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80" yWindow="60" windowWidth="15480" windowHeight="6555" firstSheet="1" activeTab="9"/>
  </bookViews>
  <sheets>
    <sheet name="工作表3" sheetId="3" state="hidden" r:id="rId1"/>
    <sheet name="國中" sheetId="1" r:id="rId2"/>
    <sheet name="六年級" sheetId="4" r:id="rId3"/>
    <sheet name="工作表2" sheetId="5" state="hidden" r:id="rId4"/>
    <sheet name="五年級" sheetId="6" r:id="rId5"/>
    <sheet name="四年級" sheetId="7" r:id="rId6"/>
    <sheet name="三年級" sheetId="8" r:id="rId7"/>
    <sheet name="二年級" sheetId="9" r:id="rId8"/>
    <sheet name="一年級" sheetId="10" r:id="rId9"/>
    <sheet name="幼兒園" sheetId="11" r:id="rId10"/>
  </sheets>
  <calcPr calcId="145621"/>
</workbook>
</file>

<file path=xl/sharedStrings.xml><?xml version="1.0" encoding="utf-8"?>
<sst xmlns="http://schemas.openxmlformats.org/spreadsheetml/2006/main" count="7809" uniqueCount="3720">
  <si>
    <t>林凌安</t>
    <phoneticPr fontId="1" type="noConversion"/>
  </si>
  <si>
    <t>江妤恩</t>
    <phoneticPr fontId="1" type="noConversion"/>
  </si>
  <si>
    <t>台東縣加拿國小</t>
    <phoneticPr fontId="1" type="noConversion"/>
  </si>
  <si>
    <t>原住民女孩</t>
    <phoneticPr fontId="1" type="noConversion"/>
  </si>
  <si>
    <t>陳姿樺</t>
    <phoneticPr fontId="1" type="noConversion"/>
  </si>
  <si>
    <t>邱慈軒</t>
    <phoneticPr fontId="1" type="noConversion"/>
  </si>
  <si>
    <t>勇士</t>
    <phoneticPr fontId="1" type="noConversion"/>
  </si>
  <si>
    <t>黃金昀</t>
    <phoneticPr fontId="1" type="noConversion"/>
  </si>
  <si>
    <t>呼喚</t>
    <phoneticPr fontId="1" type="noConversion"/>
  </si>
  <si>
    <t>邱宇婕</t>
    <phoneticPr fontId="1" type="noConversion"/>
  </si>
  <si>
    <t>生命力</t>
    <phoneticPr fontId="1" type="noConversion"/>
  </si>
  <si>
    <t>台東縣萬安國小</t>
    <phoneticPr fontId="1" type="noConversion"/>
  </si>
  <si>
    <t>劉恩</t>
    <phoneticPr fontId="1" type="noConversion"/>
  </si>
  <si>
    <t>花蓮縣卓楓國小</t>
    <phoneticPr fontId="1" type="noConversion"/>
  </si>
  <si>
    <t>布農勇士射太陽</t>
    <phoneticPr fontId="1" type="noConversion"/>
  </si>
  <si>
    <t>鄒美盈</t>
    <phoneticPr fontId="1" type="noConversion"/>
  </si>
  <si>
    <t>王嘉美</t>
    <phoneticPr fontId="1" type="noConversion"/>
  </si>
  <si>
    <t>夢幻樹林</t>
    <phoneticPr fontId="1" type="noConversion"/>
  </si>
  <si>
    <t>季松怡</t>
    <phoneticPr fontId="1" type="noConversion"/>
  </si>
  <si>
    <t>浪漫滿屋</t>
    <phoneticPr fontId="1" type="noConversion"/>
  </si>
  <si>
    <t>金稟睿</t>
    <phoneticPr fontId="1" type="noConversion"/>
  </si>
  <si>
    <t>台東縣初來國小</t>
    <phoneticPr fontId="1" type="noConversion"/>
  </si>
  <si>
    <t>美妙的八部合音</t>
    <phoneticPr fontId="1" type="noConversion"/>
  </si>
  <si>
    <t>朱迪慈</t>
    <phoneticPr fontId="1" type="noConversion"/>
  </si>
  <si>
    <t>花蓮縣復興國小</t>
    <phoneticPr fontId="1" type="noConversion"/>
  </si>
  <si>
    <t>林文英</t>
    <phoneticPr fontId="1" type="noConversion"/>
  </si>
  <si>
    <t>新竹縣新樂國小</t>
    <phoneticPr fontId="1" type="noConversion"/>
  </si>
  <si>
    <t>泰雅族家庭生活</t>
    <phoneticPr fontId="1" type="noConversion"/>
  </si>
  <si>
    <t>劉慧敏</t>
    <phoneticPr fontId="1" type="noConversion"/>
  </si>
  <si>
    <t>黃婕玲</t>
    <phoneticPr fontId="1" type="noConversion"/>
  </si>
  <si>
    <t>桃園縣高義國小</t>
    <phoneticPr fontId="1" type="noConversion"/>
  </si>
  <si>
    <t>狩獵</t>
    <phoneticPr fontId="1" type="noConversion"/>
  </si>
  <si>
    <t>簡均柔</t>
    <phoneticPr fontId="1" type="noConversion"/>
  </si>
  <si>
    <t>曾文杰</t>
    <phoneticPr fontId="1" type="noConversion"/>
  </si>
  <si>
    <t>泰雅人的反攻</t>
    <phoneticPr fontId="1" type="noConversion"/>
  </si>
  <si>
    <t>郭姿麟</t>
    <phoneticPr fontId="1" type="noConversion"/>
  </si>
  <si>
    <t>台中市大南國小</t>
    <phoneticPr fontId="1" type="noConversion"/>
  </si>
  <si>
    <t>有趣的麻糬</t>
    <phoneticPr fontId="1" type="noConversion"/>
  </si>
  <si>
    <t>蕭茹嵐</t>
    <phoneticPr fontId="1" type="noConversion"/>
  </si>
  <si>
    <t>張語辰</t>
    <phoneticPr fontId="1" type="noConversion"/>
  </si>
  <si>
    <t>泰雅勇士</t>
    <phoneticPr fontId="1" type="noConversion"/>
  </si>
  <si>
    <t>黃翌恩</t>
    <phoneticPr fontId="1" type="noConversion"/>
  </si>
  <si>
    <t>泰雅男人</t>
    <phoneticPr fontId="1" type="noConversion"/>
  </si>
  <si>
    <t>高雄市建山國小</t>
    <phoneticPr fontId="1" type="noConversion"/>
  </si>
  <si>
    <t>鄒族</t>
    <phoneticPr fontId="1" type="noConversion"/>
  </si>
  <si>
    <t>陳邦宇</t>
    <phoneticPr fontId="1" type="noConversion"/>
  </si>
  <si>
    <t>謝語嫣</t>
    <phoneticPr fontId="1" type="noConversion"/>
  </si>
  <si>
    <t>歡慶豐收</t>
    <phoneticPr fontId="1" type="noConversion"/>
  </si>
  <si>
    <t>林昊</t>
    <phoneticPr fontId="1" type="noConversion"/>
  </si>
  <si>
    <t>射箭王</t>
    <phoneticPr fontId="1" type="noConversion"/>
  </si>
  <si>
    <t>黃惠珍</t>
    <phoneticPr fontId="1" type="noConversion"/>
  </si>
  <si>
    <t>溫鈞棠</t>
    <phoneticPr fontId="1" type="noConversion"/>
  </si>
  <si>
    <t>爬竹竿</t>
    <phoneticPr fontId="1" type="noConversion"/>
  </si>
  <si>
    <t>張明麗</t>
    <phoneticPr fontId="1" type="noConversion"/>
  </si>
  <si>
    <t>謝懿岑</t>
    <phoneticPr fontId="1" type="noConversion"/>
  </si>
  <si>
    <t>打獵</t>
    <phoneticPr fontId="1" type="noConversion"/>
  </si>
  <si>
    <t>快樂的小姑娘</t>
    <phoneticPr fontId="1" type="noConversion"/>
  </si>
  <si>
    <t>胡昊宇</t>
    <phoneticPr fontId="1" type="noConversion"/>
  </si>
  <si>
    <t>貢米糰</t>
    <phoneticPr fontId="1" type="noConversion"/>
  </si>
  <si>
    <t>古蓮音</t>
    <phoneticPr fontId="1" type="noConversion"/>
  </si>
  <si>
    <t>喝交杯酒</t>
    <phoneticPr fontId="1" type="noConversion"/>
  </si>
  <si>
    <t>王秀文</t>
    <phoneticPr fontId="1" type="noConversion"/>
  </si>
  <si>
    <t>吳育洋</t>
    <phoneticPr fontId="1" type="noConversion"/>
  </si>
  <si>
    <t>編織衣服</t>
    <phoneticPr fontId="1" type="noConversion"/>
  </si>
  <si>
    <t>游睿祥</t>
    <phoneticPr fontId="1" type="noConversion"/>
  </si>
  <si>
    <t>打獵的太魯閣勇士</t>
    <phoneticPr fontId="1" type="noConversion"/>
  </si>
  <si>
    <t>打麻糬</t>
    <phoneticPr fontId="1" type="noConversion"/>
  </si>
  <si>
    <t>花蓮縣西林國小</t>
    <phoneticPr fontId="1" type="noConversion"/>
  </si>
  <si>
    <t>吳玉梅</t>
    <phoneticPr fontId="1" type="noConversion"/>
  </si>
  <si>
    <t>柯翊翎</t>
    <phoneticPr fontId="1" type="noConversion"/>
  </si>
  <si>
    <t>一起來跳舞</t>
    <phoneticPr fontId="1" type="noConversion"/>
  </si>
  <si>
    <t>周姿君</t>
    <phoneticPr fontId="1" type="noConversion"/>
  </si>
  <si>
    <t>搗米</t>
    <phoneticPr fontId="1" type="noConversion"/>
  </si>
  <si>
    <t>馬佳恩</t>
    <phoneticPr fontId="1" type="noConversion"/>
  </si>
  <si>
    <t>花蓮縣嘉里國小</t>
    <phoneticPr fontId="1" type="noConversion"/>
  </si>
  <si>
    <t>布農族的婚禮</t>
    <phoneticPr fontId="1" type="noConversion"/>
  </si>
  <si>
    <t>黃國賢</t>
    <phoneticPr fontId="1" type="noConversion"/>
  </si>
  <si>
    <t>蘇婷萱</t>
    <phoneticPr fontId="1" type="noConversion"/>
  </si>
  <si>
    <t>花蓮縣立山國小</t>
    <phoneticPr fontId="1" type="noConversion"/>
  </si>
  <si>
    <t>與大自然共舞</t>
    <phoneticPr fontId="1" type="noConversion"/>
  </si>
  <si>
    <t>黃惠美</t>
    <phoneticPr fontId="1" type="noConversion"/>
  </si>
  <si>
    <t>胡靜羽</t>
    <phoneticPr fontId="1" type="noConversion"/>
  </si>
  <si>
    <t>一同來慶賀</t>
    <phoneticPr fontId="1" type="noConversion"/>
  </si>
  <si>
    <t>蘇雪凡</t>
    <phoneticPr fontId="1" type="noConversion"/>
  </si>
  <si>
    <t>大自然的陷阱</t>
    <phoneticPr fontId="1" type="noConversion"/>
  </si>
  <si>
    <t>邱御</t>
    <phoneticPr fontId="1" type="noConversion"/>
  </si>
  <si>
    <t>快樂慶豐收</t>
    <phoneticPr fontId="1" type="noConversion"/>
  </si>
  <si>
    <t>馬杰</t>
    <phoneticPr fontId="1" type="noConversion"/>
  </si>
  <si>
    <t>紋面奶奶真可愛</t>
    <phoneticPr fontId="1" type="noConversion"/>
  </si>
  <si>
    <t>江夏寧</t>
    <phoneticPr fontId="1" type="noConversion"/>
  </si>
  <si>
    <t>熱鬧祭典活動</t>
    <phoneticPr fontId="1" type="noConversion"/>
  </si>
  <si>
    <t>羅大維</t>
    <phoneticPr fontId="1" type="noConversion"/>
  </si>
  <si>
    <t>太魯閣勇士之光</t>
    <phoneticPr fontId="1" type="noConversion"/>
  </si>
  <si>
    <t>高聿楷</t>
    <phoneticPr fontId="1" type="noConversion"/>
  </si>
  <si>
    <t>我的部落生活經驗</t>
    <phoneticPr fontId="1" type="noConversion"/>
  </si>
  <si>
    <t>邱怡安</t>
    <phoneticPr fontId="1" type="noConversion"/>
  </si>
  <si>
    <t>打糯米</t>
    <phoneticPr fontId="1" type="noConversion"/>
  </si>
  <si>
    <t>花蓮縣銅蘭國小</t>
    <phoneticPr fontId="1" type="noConversion"/>
  </si>
  <si>
    <t>林育嫈</t>
    <phoneticPr fontId="1" type="noConversion"/>
  </si>
  <si>
    <t>林睿翔</t>
    <phoneticPr fontId="1" type="noConversion"/>
  </si>
  <si>
    <t>祖先的生活</t>
    <phoneticPr fontId="1" type="noConversion"/>
  </si>
  <si>
    <t>陳孝恩</t>
    <phoneticPr fontId="1" type="noConversion"/>
  </si>
  <si>
    <t>林欣葦</t>
    <phoneticPr fontId="1" type="noConversion"/>
  </si>
  <si>
    <t>花蓮縣港口國小</t>
    <phoneticPr fontId="1" type="noConversion"/>
  </si>
  <si>
    <t>王亭婷</t>
    <phoneticPr fontId="1" type="noConversion"/>
  </si>
  <si>
    <t>陳曉文</t>
    <phoneticPr fontId="1" type="noConversion"/>
  </si>
  <si>
    <t>我的部落生活</t>
    <phoneticPr fontId="1" type="noConversion"/>
  </si>
  <si>
    <t>陳嘉瑩</t>
    <phoneticPr fontId="1" type="noConversion"/>
  </si>
  <si>
    <t>部落，我的家</t>
    <phoneticPr fontId="1" type="noConversion"/>
  </si>
  <si>
    <t>林嘉綺</t>
    <phoneticPr fontId="1" type="noConversion"/>
  </si>
  <si>
    <t>山豬與陷阱</t>
    <phoneticPr fontId="1" type="noConversion"/>
  </si>
  <si>
    <t>黃榮晟</t>
    <phoneticPr fontId="1" type="noConversion"/>
  </si>
  <si>
    <t>花蓮縣鶴岡國小</t>
    <phoneticPr fontId="1" type="noConversion"/>
  </si>
  <si>
    <t>我有美麗的衣裳</t>
    <phoneticPr fontId="1" type="noConversion"/>
  </si>
  <si>
    <t>方亞馨</t>
    <phoneticPr fontId="1" type="noConversion"/>
  </si>
  <si>
    <t>美麗的圖騰</t>
    <phoneticPr fontId="1" type="noConversion"/>
  </si>
  <si>
    <t>黃幸妤</t>
    <phoneticPr fontId="1" type="noConversion"/>
  </si>
  <si>
    <t>花蓮縣太平國小</t>
    <phoneticPr fontId="1" type="noConversion"/>
  </si>
  <si>
    <t>布農族勇士大戰山豬</t>
    <phoneticPr fontId="1" type="noConversion"/>
  </si>
  <si>
    <t>鍾家淇</t>
    <phoneticPr fontId="1" type="noConversion"/>
  </si>
  <si>
    <t>趙美玖</t>
    <phoneticPr fontId="1" type="noConversion"/>
  </si>
  <si>
    <t>夫妻搗米</t>
    <phoneticPr fontId="1" type="noConversion"/>
  </si>
  <si>
    <t>張卉君</t>
    <phoneticPr fontId="1" type="noConversion"/>
  </si>
  <si>
    <t>歌舞歡騰</t>
    <phoneticPr fontId="1" type="noConversion"/>
  </si>
  <si>
    <t>王彥榮</t>
    <phoneticPr fontId="1" type="noConversion"/>
  </si>
  <si>
    <t>花蓮縣中原國小</t>
    <phoneticPr fontId="1" type="noConversion"/>
  </si>
  <si>
    <t>巴拉告捕魚</t>
    <phoneticPr fontId="1" type="noConversion"/>
  </si>
  <si>
    <t>陳俊旭</t>
    <phoneticPr fontId="1" type="noConversion"/>
  </si>
  <si>
    <t>莊以恩</t>
    <phoneticPr fontId="1" type="noConversion"/>
  </si>
  <si>
    <t>南投縣發祥國小</t>
    <phoneticPr fontId="1" type="noConversion"/>
  </si>
  <si>
    <t>一起打獵去！</t>
    <phoneticPr fontId="1" type="noConversion"/>
  </si>
  <si>
    <t>何紋慧</t>
    <phoneticPr fontId="1" type="noConversion"/>
  </si>
  <si>
    <t>潘宇潔</t>
    <phoneticPr fontId="1" type="noConversion"/>
  </si>
  <si>
    <t>潘林陞</t>
    <phoneticPr fontId="1" type="noConversion"/>
  </si>
  <si>
    <t>花蓮縣海星國小</t>
    <phoneticPr fontId="1" type="noConversion"/>
  </si>
  <si>
    <t>音樂祭典</t>
    <phoneticPr fontId="1" type="noConversion"/>
  </si>
  <si>
    <t>黃翊婷</t>
    <phoneticPr fontId="1" type="noConversion"/>
  </si>
  <si>
    <t>黃靖淵</t>
    <phoneticPr fontId="1" type="noConversion"/>
  </si>
  <si>
    <t>高宇</t>
    <phoneticPr fontId="1" type="noConversion"/>
  </si>
  <si>
    <t>宋秉蒼</t>
    <phoneticPr fontId="1" type="noConversion"/>
  </si>
  <si>
    <t>花蓮縣國福國小</t>
    <phoneticPr fontId="1" type="noConversion"/>
  </si>
  <si>
    <t>和哥哥打獵去</t>
    <phoneticPr fontId="1" type="noConversion"/>
  </si>
  <si>
    <t>方惠貞</t>
    <phoneticPr fontId="1" type="noConversion"/>
  </si>
  <si>
    <t>陳巧柔</t>
    <phoneticPr fontId="1" type="noConversion"/>
  </si>
  <si>
    <t>開心的一家人</t>
    <phoneticPr fontId="1" type="noConversion"/>
  </si>
  <si>
    <t>楊妤柔</t>
    <phoneticPr fontId="1" type="noConversion"/>
  </si>
  <si>
    <t>嘉義縣黎明國小</t>
    <phoneticPr fontId="1" type="noConversion"/>
  </si>
  <si>
    <t>我的夢想</t>
    <phoneticPr fontId="1" type="noConversion"/>
  </si>
  <si>
    <t>林淑卿</t>
    <phoneticPr fontId="1" type="noConversion"/>
  </si>
  <si>
    <t>汪晴</t>
    <phoneticPr fontId="1" type="noConversion"/>
  </si>
  <si>
    <t>鄒族打獵</t>
    <phoneticPr fontId="1" type="noConversion"/>
  </si>
  <si>
    <t>馮曾俊傑</t>
    <phoneticPr fontId="1" type="noConversion"/>
  </si>
  <si>
    <t>花蓮縣紅葉國小</t>
    <phoneticPr fontId="1" type="noConversion"/>
  </si>
  <si>
    <t>耆老的祝福</t>
    <phoneticPr fontId="1" type="noConversion"/>
  </si>
  <si>
    <t>陳玉娣</t>
    <phoneticPr fontId="1" type="noConversion"/>
  </si>
  <si>
    <t>胡凱欣</t>
    <phoneticPr fontId="1" type="noConversion"/>
  </si>
  <si>
    <t>木琴表演</t>
    <phoneticPr fontId="1" type="noConversion"/>
  </si>
  <si>
    <t>宋育芯</t>
    <phoneticPr fontId="1" type="noConversion"/>
  </si>
  <si>
    <t>太魯閣族美少女</t>
    <phoneticPr fontId="1" type="noConversion"/>
  </si>
  <si>
    <t>林麗花</t>
    <phoneticPr fontId="1" type="noConversion"/>
  </si>
  <si>
    <t>朱家瑜</t>
    <phoneticPr fontId="1" type="noConversion"/>
  </si>
  <si>
    <t>表演前夕</t>
    <phoneticPr fontId="1" type="noConversion"/>
  </si>
  <si>
    <t>柯念傳</t>
    <phoneticPr fontId="1" type="noConversion"/>
  </si>
  <si>
    <t>木雕</t>
    <phoneticPr fontId="1" type="noConversion"/>
  </si>
  <si>
    <t>林羽芊</t>
    <phoneticPr fontId="1" type="noConversion"/>
  </si>
  <si>
    <t>法理佑斯谷穆</t>
    <phoneticPr fontId="1" type="noConversion"/>
  </si>
  <si>
    <t>山海豐年祭</t>
    <phoneticPr fontId="1" type="noConversion"/>
  </si>
  <si>
    <t>謝玟</t>
    <phoneticPr fontId="1" type="noConversion"/>
  </si>
  <si>
    <t>台中市新社國小</t>
    <phoneticPr fontId="1" type="noConversion"/>
  </si>
  <si>
    <t>阿嬤織布</t>
    <phoneticPr fontId="1" type="noConversion"/>
  </si>
  <si>
    <t>徐品紜</t>
    <phoneticPr fontId="1" type="noConversion"/>
  </si>
  <si>
    <t>吳善宇</t>
    <phoneticPr fontId="1" type="noConversion"/>
  </si>
  <si>
    <t>南投縣僑光國小</t>
    <phoneticPr fontId="1" type="noConversion"/>
  </si>
  <si>
    <t>華麗的魯凱服裝</t>
    <phoneticPr fontId="1" type="noConversion"/>
  </si>
  <si>
    <t>簡淑鴻</t>
    <phoneticPr fontId="1" type="noConversion"/>
  </si>
  <si>
    <t>施心惠</t>
    <phoneticPr fontId="1" type="noConversion"/>
  </si>
  <si>
    <t>木雕巧心</t>
    <phoneticPr fontId="1" type="noConversion"/>
  </si>
  <si>
    <t>古念慈</t>
    <phoneticPr fontId="1" type="noConversion"/>
  </si>
  <si>
    <t>台南市永康國小</t>
    <phoneticPr fontId="1" type="noConversion"/>
  </si>
  <si>
    <t>山豬和杵臼</t>
    <phoneticPr fontId="1" type="noConversion"/>
  </si>
  <si>
    <t>石日蘭</t>
    <phoneticPr fontId="1" type="noConversion"/>
  </si>
  <si>
    <t>杜詩璇</t>
    <phoneticPr fontId="1" type="noConversion"/>
  </si>
  <si>
    <t>高雄市茂林國小</t>
    <phoneticPr fontId="1" type="noConversion"/>
  </si>
  <si>
    <t>我的家</t>
    <phoneticPr fontId="1" type="noConversion"/>
  </si>
  <si>
    <t>鍾玉美</t>
    <phoneticPr fontId="1" type="noConversion"/>
  </si>
  <si>
    <t>呂柏彥</t>
    <phoneticPr fontId="1" type="noConversion"/>
  </si>
  <si>
    <t>基隆市七堵國小</t>
    <phoneticPr fontId="1" type="noConversion"/>
  </si>
  <si>
    <t>豐年祭</t>
    <phoneticPr fontId="1" type="noConversion"/>
  </si>
  <si>
    <t>吳子苓</t>
    <phoneticPr fontId="1" type="noConversion"/>
  </si>
  <si>
    <t>台中市達觀國小</t>
    <phoneticPr fontId="1" type="noConversion"/>
  </si>
  <si>
    <t>泰雅舞動</t>
    <phoneticPr fontId="1" type="noConversion"/>
  </si>
  <si>
    <t>古金益</t>
    <phoneticPr fontId="1" type="noConversion"/>
  </si>
  <si>
    <t>陳鈺汶</t>
    <phoneticPr fontId="1" type="noConversion"/>
  </si>
  <si>
    <t>撿蝸牛</t>
    <phoneticPr fontId="1" type="noConversion"/>
  </si>
  <si>
    <t>林佳玉</t>
    <phoneticPr fontId="1" type="noConversion"/>
  </si>
  <si>
    <t>郭耕海</t>
    <phoneticPr fontId="1" type="noConversion"/>
  </si>
  <si>
    <t>台東縣朗島國小</t>
    <phoneticPr fontId="1" type="noConversion"/>
  </si>
  <si>
    <t>雅美族</t>
    <phoneticPr fontId="1" type="noConversion"/>
  </si>
  <si>
    <t>拼板舟與達悟祭典</t>
    <phoneticPr fontId="1" type="noConversion"/>
  </si>
  <si>
    <t>陳炫穎</t>
    <phoneticPr fontId="1" type="noConversion"/>
  </si>
  <si>
    <t>曾承恩</t>
    <phoneticPr fontId="1" type="noConversion"/>
  </si>
  <si>
    <t>台東縣馬蘭國小</t>
    <phoneticPr fontId="1" type="noConversion"/>
  </si>
  <si>
    <t>百步蛇娶新娘</t>
    <phoneticPr fontId="1" type="noConversion"/>
  </si>
  <si>
    <t>曾意晴</t>
    <phoneticPr fontId="1" type="noConversion"/>
  </si>
  <si>
    <t>林筱凡</t>
    <phoneticPr fontId="1" type="noConversion"/>
  </si>
  <si>
    <t>台中市和平國小</t>
    <phoneticPr fontId="1" type="noConversion"/>
  </si>
  <si>
    <t>原童˙童趣</t>
    <phoneticPr fontId="1" type="noConversion"/>
  </si>
  <si>
    <t>蔡如珍</t>
    <phoneticPr fontId="1" type="noConversion"/>
  </si>
  <si>
    <t>古翊婷</t>
    <phoneticPr fontId="1" type="noConversion"/>
  </si>
  <si>
    <t>編頭飾</t>
    <phoneticPr fontId="1" type="noConversion"/>
  </si>
  <si>
    <t>五年級</t>
    <phoneticPr fontId="1" type="noConversion"/>
  </si>
  <si>
    <t>胡雲芳</t>
    <phoneticPr fontId="1" type="noConversion"/>
  </si>
  <si>
    <t>開心準備射耳祭</t>
    <phoneticPr fontId="1" type="noConversion"/>
  </si>
  <si>
    <t>吳嘉玲</t>
    <phoneticPr fontId="1" type="noConversion"/>
  </si>
  <si>
    <t>胡政凱</t>
    <phoneticPr fontId="1" type="noConversion"/>
  </si>
  <si>
    <t>射日英雄</t>
    <phoneticPr fontId="1" type="noConversion"/>
  </si>
  <si>
    <t>邱嘉欣</t>
    <phoneticPr fontId="1" type="noConversion"/>
  </si>
  <si>
    <t>布農族的傳統</t>
    <phoneticPr fontId="1" type="noConversion"/>
  </si>
  <si>
    <t>江維恩</t>
    <phoneticPr fontId="1" type="noConversion"/>
  </si>
  <si>
    <t>瞄準鹿耳射出去</t>
    <phoneticPr fontId="1" type="noConversion"/>
  </si>
  <si>
    <t>何書妍</t>
    <phoneticPr fontId="1" type="noConversion"/>
  </si>
  <si>
    <t>南投縣久美國小</t>
    <phoneticPr fontId="1" type="noConversion"/>
  </si>
  <si>
    <t>布農石板屋</t>
    <phoneticPr fontId="1" type="noConversion"/>
  </si>
  <si>
    <t>楊玉珠</t>
    <phoneticPr fontId="1" type="noConversion"/>
  </si>
  <si>
    <t>宜蘭縣寒溪國小</t>
    <phoneticPr fontId="1" type="noConversion"/>
  </si>
  <si>
    <t>蔡宜君</t>
    <phoneticPr fontId="1" type="noConversion"/>
  </si>
  <si>
    <t>金稟陞</t>
    <phoneticPr fontId="1" type="noConversion"/>
  </si>
  <si>
    <t>台東縣初來國小</t>
    <phoneticPr fontId="1" type="noConversion"/>
  </si>
  <si>
    <t>爺爺上山打獵</t>
    <phoneticPr fontId="1" type="noConversion"/>
  </si>
  <si>
    <t>郭紅妙</t>
    <phoneticPr fontId="1" type="noConversion"/>
  </si>
  <si>
    <t>胡念慧</t>
    <phoneticPr fontId="1" type="noConversion"/>
  </si>
  <si>
    <t>原來就是你</t>
    <phoneticPr fontId="1" type="noConversion"/>
  </si>
  <si>
    <t>吳芯慈</t>
    <phoneticPr fontId="1" type="noConversion"/>
  </si>
  <si>
    <t>拔地瓜比賽</t>
    <phoneticPr fontId="1" type="noConversion"/>
  </si>
  <si>
    <t>廖慧娟</t>
    <phoneticPr fontId="1" type="noConversion"/>
  </si>
  <si>
    <t>吹口簧琴</t>
    <phoneticPr fontId="1" type="noConversion"/>
  </si>
  <si>
    <t>朱子婷</t>
    <phoneticPr fontId="1" type="noConversion"/>
  </si>
  <si>
    <t>打鼓</t>
    <phoneticPr fontId="1" type="noConversion"/>
  </si>
  <si>
    <t>杜昱</t>
    <phoneticPr fontId="1" type="noConversion"/>
  </si>
  <si>
    <t>太魯閣勇士</t>
    <phoneticPr fontId="1" type="noConversion"/>
  </si>
  <si>
    <t>高林柔</t>
    <phoneticPr fontId="1" type="noConversion"/>
  </si>
  <si>
    <t>草上行舟</t>
    <phoneticPr fontId="1" type="noConversion"/>
  </si>
  <si>
    <t>桃園縣介壽國小</t>
    <phoneticPr fontId="1" type="noConversion"/>
  </si>
  <si>
    <t>李宜珮</t>
    <phoneticPr fontId="1" type="noConversion"/>
  </si>
  <si>
    <t>蘇美璉</t>
    <phoneticPr fontId="1" type="noConversion"/>
  </si>
  <si>
    <t>布農族打耳祭</t>
    <phoneticPr fontId="1" type="noConversion"/>
  </si>
  <si>
    <t>高如芳</t>
    <phoneticPr fontId="1" type="noConversion"/>
  </si>
  <si>
    <t>陳登豪</t>
    <phoneticPr fontId="1" type="noConversion"/>
  </si>
  <si>
    <t>高雄市龍華國小</t>
    <phoneticPr fontId="1" type="noConversion"/>
  </si>
  <si>
    <t>魯凱族的藝匠</t>
    <phoneticPr fontId="1" type="noConversion"/>
  </si>
  <si>
    <t>歐惠京</t>
    <phoneticPr fontId="1" type="noConversion"/>
  </si>
  <si>
    <t>金芊璦</t>
    <phoneticPr fontId="1" type="noConversion"/>
  </si>
  <si>
    <t>祈福歡慶</t>
    <phoneticPr fontId="1" type="noConversion"/>
  </si>
  <si>
    <t>徐惠敏</t>
    <phoneticPr fontId="1" type="noConversion"/>
  </si>
  <si>
    <t>周美雲</t>
    <phoneticPr fontId="1" type="noConversion"/>
  </si>
  <si>
    <t>南投縣信義國小</t>
    <phoneticPr fontId="1" type="noConversion"/>
  </si>
  <si>
    <t>廖育玲</t>
    <phoneticPr fontId="1" type="noConversion"/>
  </si>
  <si>
    <t>台東縣信義國小</t>
    <phoneticPr fontId="1" type="noConversion"/>
  </si>
  <si>
    <t>茅草屋</t>
    <phoneticPr fontId="1" type="noConversion"/>
  </si>
  <si>
    <t>戴雲</t>
    <phoneticPr fontId="1" type="noConversion"/>
  </si>
  <si>
    <t>迎親</t>
    <phoneticPr fontId="1" type="noConversion"/>
  </si>
  <si>
    <t>花蓮縣景美國小</t>
    <phoneticPr fontId="1" type="noConversion"/>
  </si>
  <si>
    <t>李詩云</t>
    <phoneticPr fontId="1" type="noConversion"/>
  </si>
  <si>
    <t>朱羽辰</t>
    <phoneticPr fontId="1" type="noConversion"/>
  </si>
  <si>
    <t>陳翔恩</t>
    <phoneticPr fontId="1" type="noConversion"/>
  </si>
  <si>
    <t>黃秀玉</t>
    <phoneticPr fontId="1" type="noConversion"/>
  </si>
  <si>
    <t>林冠群</t>
    <phoneticPr fontId="1" type="noConversion"/>
  </si>
  <si>
    <t>張吟熏</t>
    <phoneticPr fontId="1" type="noConversion"/>
  </si>
  <si>
    <t>張佩璇</t>
    <phoneticPr fontId="1" type="noConversion"/>
  </si>
  <si>
    <t>好玩的狩獵</t>
    <phoneticPr fontId="1" type="noConversion"/>
  </si>
  <si>
    <t>陳宥菁</t>
    <phoneticPr fontId="1" type="noConversion"/>
  </si>
  <si>
    <t>屏東縣凌雲國小</t>
    <phoneticPr fontId="1" type="noConversion"/>
  </si>
  <si>
    <t>阿美樂音</t>
    <phoneticPr fontId="1" type="noConversion"/>
  </si>
  <si>
    <t>賴盈君</t>
    <phoneticPr fontId="1" type="noConversion"/>
  </si>
  <si>
    <t>桂語彤</t>
    <phoneticPr fontId="1" type="noConversion"/>
  </si>
  <si>
    <t>賽德克族人慶豐收</t>
    <phoneticPr fontId="1" type="noConversion"/>
  </si>
  <si>
    <t>張瀞方</t>
    <phoneticPr fontId="1" type="noConversion"/>
  </si>
  <si>
    <t>馬聖恩</t>
    <phoneticPr fontId="1" type="noConversion"/>
  </si>
  <si>
    <t>許宏翔</t>
    <phoneticPr fontId="1" type="noConversion"/>
  </si>
  <si>
    <t>吳進源</t>
    <phoneticPr fontId="1" type="noConversion"/>
  </si>
  <si>
    <t>松子恩</t>
    <phoneticPr fontId="1" type="noConversion"/>
  </si>
  <si>
    <t>慶豐收</t>
    <phoneticPr fontId="1" type="noConversion"/>
  </si>
  <si>
    <t>鄭偉杰</t>
    <phoneticPr fontId="1" type="noConversion"/>
  </si>
  <si>
    <t>傳統祭典活動</t>
    <phoneticPr fontId="1" type="noConversion"/>
  </si>
  <si>
    <t>胡夢函</t>
    <phoneticPr fontId="1" type="noConversion"/>
  </si>
  <si>
    <t>女孩們!一起舞動青春</t>
    <phoneticPr fontId="1" type="noConversion"/>
  </si>
  <si>
    <t>結婚</t>
    <phoneticPr fontId="1" type="noConversion"/>
  </si>
  <si>
    <t>蔡鳳凰</t>
    <phoneticPr fontId="1" type="noConversion"/>
  </si>
  <si>
    <t>凝望</t>
    <phoneticPr fontId="1" type="noConversion"/>
  </si>
  <si>
    <t>豐收</t>
    <phoneticPr fontId="1" type="noConversion"/>
  </si>
  <si>
    <t>張以柔</t>
    <phoneticPr fontId="1" type="noConversion"/>
  </si>
  <si>
    <t>花蓮縣西林國小</t>
    <phoneticPr fontId="1" type="noConversion"/>
  </si>
  <si>
    <t>一起來跳舞</t>
    <phoneticPr fontId="1" type="noConversion"/>
  </si>
  <si>
    <t>賴玉密</t>
    <phoneticPr fontId="1" type="noConversion"/>
  </si>
  <si>
    <t>敲木琴</t>
    <phoneticPr fontId="1" type="noConversion"/>
  </si>
  <si>
    <t>謝佳安</t>
    <phoneticPr fontId="1" type="noConversion"/>
  </si>
  <si>
    <t>彩虹橋的希望</t>
    <phoneticPr fontId="1" type="noConversion"/>
  </si>
  <si>
    <t>高怡婷</t>
    <phoneticPr fontId="1" type="noConversion"/>
  </si>
  <si>
    <t>魯凱公主</t>
    <phoneticPr fontId="1" type="noConversion"/>
  </si>
  <si>
    <t>風睿凡</t>
    <phoneticPr fontId="1" type="noConversion"/>
  </si>
  <si>
    <t>勇士的衣服</t>
    <phoneticPr fontId="1" type="noConversion"/>
  </si>
  <si>
    <t>風俊佑</t>
    <phoneticPr fontId="1" type="noConversion"/>
  </si>
  <si>
    <t>阿嬤</t>
    <phoneticPr fontId="1" type="noConversion"/>
  </si>
  <si>
    <t>李瑞翔</t>
    <phoneticPr fontId="1" type="noConversion"/>
  </si>
  <si>
    <t>松誠耀</t>
    <phoneticPr fontId="1" type="noConversion"/>
  </si>
  <si>
    <t>喜愛音樂的布農族</t>
    <phoneticPr fontId="1" type="noConversion"/>
  </si>
  <si>
    <t>松念恩</t>
    <phoneticPr fontId="1" type="noConversion"/>
  </si>
  <si>
    <t>布農慶豐收</t>
    <phoneticPr fontId="1" type="noConversion"/>
  </si>
  <si>
    <t>鄔莉.滿寇寇</t>
    <phoneticPr fontId="1" type="noConversion"/>
  </si>
  <si>
    <t>勇士上山去</t>
    <phoneticPr fontId="1" type="noConversion"/>
  </si>
  <si>
    <t>陳素玉</t>
    <phoneticPr fontId="1" type="noConversion"/>
  </si>
  <si>
    <t>田恩啟</t>
    <phoneticPr fontId="1" type="noConversion"/>
  </si>
  <si>
    <t>布農族的老人</t>
    <phoneticPr fontId="1" type="noConversion"/>
  </si>
  <si>
    <t>許如育</t>
    <phoneticPr fontId="1" type="noConversion"/>
  </si>
  <si>
    <t>布農守護神</t>
    <phoneticPr fontId="1" type="noConversion"/>
  </si>
  <si>
    <t>林芝菁</t>
    <phoneticPr fontId="1" type="noConversion"/>
  </si>
  <si>
    <t>認真女人最美麗</t>
    <phoneticPr fontId="1" type="noConversion"/>
  </si>
  <si>
    <t>林佳恩</t>
    <phoneticPr fontId="1" type="noConversion"/>
  </si>
  <si>
    <t>鈴聲祭矮靈</t>
    <phoneticPr fontId="1" type="noConversion"/>
  </si>
  <si>
    <t>鄭伊翔</t>
    <phoneticPr fontId="1" type="noConversion"/>
  </si>
  <si>
    <t>跳著老鷹舞的勇士</t>
    <phoneticPr fontId="1" type="noConversion"/>
  </si>
  <si>
    <t>許如心</t>
    <phoneticPr fontId="1" type="noConversion"/>
  </si>
  <si>
    <t>排灣族的頭飾</t>
    <phoneticPr fontId="1" type="noConversion"/>
  </si>
  <si>
    <t>曾睿祖</t>
    <phoneticPr fontId="1" type="noConversion"/>
  </si>
  <si>
    <t>阿里棒棒飛魚季</t>
    <phoneticPr fontId="1" type="noConversion"/>
  </si>
  <si>
    <t>孔瑄萱</t>
    <phoneticPr fontId="1" type="noConversion"/>
  </si>
  <si>
    <t>出海捕魚的達悟族人</t>
    <phoneticPr fontId="1" type="noConversion"/>
  </si>
  <si>
    <t>張艾寧</t>
    <phoneticPr fontId="1" type="noConversion"/>
  </si>
  <si>
    <t>排灣貴族的家</t>
    <phoneticPr fontId="1" type="noConversion"/>
  </si>
  <si>
    <t>劉鄧如苹</t>
    <phoneticPr fontId="1" type="noConversion"/>
  </si>
  <si>
    <t>貓頭鷹的祝福</t>
    <phoneticPr fontId="1" type="noConversion"/>
  </si>
  <si>
    <t>劉欣耘</t>
    <phoneticPr fontId="1" type="noConversion"/>
  </si>
  <si>
    <t>賽德克圖騰趣</t>
    <phoneticPr fontId="1" type="noConversion"/>
  </si>
  <si>
    <t>余彥霆</t>
    <phoneticPr fontId="1" type="noConversion"/>
  </si>
  <si>
    <t>頭目</t>
    <phoneticPr fontId="1" type="noConversion"/>
  </si>
  <si>
    <t>林哲曄</t>
    <phoneticPr fontId="1" type="noConversion"/>
  </si>
  <si>
    <t>孫頌葳</t>
    <phoneticPr fontId="1" type="noConversion"/>
  </si>
  <si>
    <t>伍家葳</t>
    <phoneticPr fontId="1" type="noConversion"/>
  </si>
  <si>
    <t>王曉菁</t>
    <phoneticPr fontId="1" type="noConversion"/>
  </si>
  <si>
    <t>大家在幫雕刻彩畫</t>
    <phoneticPr fontId="1" type="noConversion"/>
  </si>
  <si>
    <t>王璽君</t>
    <phoneticPr fontId="1" type="noConversion"/>
  </si>
  <si>
    <t>雕刻大師</t>
    <phoneticPr fontId="1" type="noConversion"/>
  </si>
  <si>
    <t>紀沛涵</t>
    <phoneticPr fontId="1" type="noConversion"/>
  </si>
  <si>
    <t>林書亭</t>
    <phoneticPr fontId="1" type="noConversion"/>
  </si>
  <si>
    <t>豐年祭娛樂節目</t>
    <phoneticPr fontId="1" type="noConversion"/>
  </si>
  <si>
    <t>陳孟研</t>
    <phoneticPr fontId="1" type="noConversion"/>
  </si>
  <si>
    <t>屏東縣武潭國小佳平分校</t>
    <phoneticPr fontId="1" type="noConversion"/>
  </si>
  <si>
    <t>媽媽的廚房</t>
    <phoneticPr fontId="1" type="noConversion"/>
  </si>
  <si>
    <t>田海龍</t>
    <phoneticPr fontId="1" type="noConversion"/>
  </si>
  <si>
    <t>黃薇芳</t>
    <phoneticPr fontId="1" type="noConversion"/>
  </si>
  <si>
    <t>陳少勤</t>
    <phoneticPr fontId="1" type="noConversion"/>
  </si>
  <si>
    <t>陳恩妮</t>
    <phoneticPr fontId="1" type="noConversion"/>
  </si>
  <si>
    <t>歐亞柔</t>
    <phoneticPr fontId="1" type="noConversion"/>
  </si>
  <si>
    <t>排灣少女</t>
    <phoneticPr fontId="1" type="noConversion"/>
  </si>
  <si>
    <t>風睿慈</t>
    <phoneticPr fontId="1" type="noConversion"/>
  </si>
  <si>
    <t>典故</t>
    <phoneticPr fontId="1" type="noConversion"/>
  </si>
  <si>
    <t>英勇的獵人</t>
    <phoneticPr fontId="1" type="noConversion"/>
  </si>
  <si>
    <t>湯心亞</t>
    <phoneticPr fontId="1" type="noConversion"/>
  </si>
  <si>
    <t>原舞</t>
    <phoneticPr fontId="1" type="noConversion"/>
  </si>
  <si>
    <t>阮妍心</t>
    <phoneticPr fontId="1" type="noConversion"/>
  </si>
  <si>
    <t>美麗又環保的頭飾</t>
    <phoneticPr fontId="1" type="noConversion"/>
  </si>
  <si>
    <t>陳建伶</t>
    <phoneticPr fontId="1" type="noConversion"/>
  </si>
  <si>
    <t>盧立安</t>
    <phoneticPr fontId="1" type="noConversion"/>
  </si>
  <si>
    <t>唱給祖靈聽</t>
    <phoneticPr fontId="1" type="noConversion"/>
  </si>
  <si>
    <t>花蓮縣國福國小</t>
    <phoneticPr fontId="1" type="noConversion"/>
  </si>
  <si>
    <t>張慧君</t>
    <phoneticPr fontId="1" type="noConversion"/>
  </si>
  <si>
    <t>柯念箴</t>
    <phoneticPr fontId="1" type="noConversion"/>
  </si>
  <si>
    <t>捕魚</t>
    <phoneticPr fontId="1" type="noConversion"/>
  </si>
  <si>
    <t>林正偉</t>
    <phoneticPr fontId="1" type="noConversion"/>
  </si>
  <si>
    <t>浪來了，魚釣起來了</t>
    <phoneticPr fontId="1" type="noConversion"/>
  </si>
  <si>
    <t>高聖華</t>
    <phoneticPr fontId="1" type="noConversion"/>
  </si>
  <si>
    <t>布農族的打耳祭</t>
    <phoneticPr fontId="1" type="noConversion"/>
  </si>
  <si>
    <t>蘇淑瓔</t>
    <phoneticPr fontId="1" type="noConversion"/>
  </si>
  <si>
    <t>嘉義縣阿里山國小</t>
    <phoneticPr fontId="1" type="noConversion"/>
  </si>
  <si>
    <t>林筱玟</t>
    <phoneticPr fontId="1" type="noConversion"/>
  </si>
  <si>
    <t>楊菲</t>
    <phoneticPr fontId="1" type="noConversion"/>
  </si>
  <si>
    <t>獵人與獵場</t>
    <phoneticPr fontId="1" type="noConversion"/>
  </si>
  <si>
    <t>林聖喬</t>
    <phoneticPr fontId="1" type="noConversion"/>
  </si>
  <si>
    <t>羅穎</t>
    <phoneticPr fontId="1" type="noConversion"/>
  </si>
  <si>
    <t>哈莫天神的指示</t>
    <phoneticPr fontId="1" type="noConversion"/>
  </si>
  <si>
    <t>江柏威</t>
    <phoneticPr fontId="1" type="noConversion"/>
  </si>
  <si>
    <t>海祭文化</t>
    <phoneticPr fontId="1" type="noConversion"/>
  </si>
  <si>
    <t>金郁婕</t>
    <phoneticPr fontId="1" type="noConversion"/>
  </si>
  <si>
    <t>林佳萱</t>
    <phoneticPr fontId="1" type="noConversion"/>
  </si>
  <si>
    <t>台南市南梓國小</t>
    <phoneticPr fontId="1" type="noConversion"/>
  </si>
  <si>
    <t>我的媽媽在搗米</t>
    <phoneticPr fontId="1" type="noConversion"/>
  </si>
  <si>
    <t>李志桓</t>
    <phoneticPr fontId="1" type="noConversion"/>
  </si>
  <si>
    <t>台北市溪口國小</t>
    <phoneticPr fontId="1" type="noConversion"/>
  </si>
  <si>
    <t>頭目登基大典</t>
    <phoneticPr fontId="1" type="noConversion"/>
  </si>
  <si>
    <t>趙英南</t>
    <phoneticPr fontId="1" type="noConversion"/>
  </si>
  <si>
    <t>劉翰霖</t>
    <phoneticPr fontId="1" type="noConversion"/>
  </si>
  <si>
    <t>新竹縣水源國小</t>
    <phoneticPr fontId="1" type="noConversion"/>
  </si>
  <si>
    <t>我是排灣族</t>
    <phoneticPr fontId="1" type="noConversion"/>
  </si>
  <si>
    <t>謝方瑜</t>
    <phoneticPr fontId="1" type="noConversion"/>
  </si>
  <si>
    <t>泰雅的紋面</t>
    <phoneticPr fontId="1" type="noConversion"/>
  </si>
  <si>
    <t>章瑜慈</t>
    <phoneticPr fontId="1" type="noConversion"/>
  </si>
  <si>
    <t>賽夏族打麻糬</t>
    <phoneticPr fontId="1" type="noConversion"/>
  </si>
  <si>
    <t>林珮芸</t>
    <phoneticPr fontId="1" type="noConversion"/>
  </si>
  <si>
    <t>族裡的巨人故事</t>
    <phoneticPr fontId="1" type="noConversion"/>
  </si>
  <si>
    <t>許宴禎</t>
    <phoneticPr fontId="1" type="noConversion"/>
  </si>
  <si>
    <t>我們的Puyuma</t>
    <phoneticPr fontId="1" type="noConversion"/>
  </si>
  <si>
    <t>賴奕辰</t>
    <phoneticPr fontId="1" type="noConversion"/>
  </si>
  <si>
    <t>台東市新生國小</t>
    <phoneticPr fontId="1" type="noConversion"/>
  </si>
  <si>
    <t>舞動的太陽之子</t>
    <phoneticPr fontId="1" type="noConversion"/>
  </si>
  <si>
    <t>張釋月</t>
    <phoneticPr fontId="1" type="noConversion"/>
  </si>
  <si>
    <t>谷欣儒</t>
    <phoneticPr fontId="1" type="noConversion"/>
  </si>
  <si>
    <t>新竹市大湖國小</t>
    <phoneticPr fontId="1" type="noConversion"/>
  </si>
  <si>
    <t>勇士們獵物其景</t>
    <phoneticPr fontId="1" type="noConversion"/>
  </si>
  <si>
    <t>谷品瑧</t>
    <phoneticPr fontId="1" type="noConversion"/>
  </si>
  <si>
    <t>洪妤</t>
    <phoneticPr fontId="1" type="noConversion"/>
  </si>
  <si>
    <t>南投縣埔里國小</t>
    <phoneticPr fontId="1" type="noConversion"/>
  </si>
  <si>
    <t>森林中的好朋友</t>
    <phoneticPr fontId="1" type="noConversion"/>
  </si>
  <si>
    <t>賴哲宏</t>
    <phoneticPr fontId="1" type="noConversion"/>
  </si>
  <si>
    <t>周詩敏</t>
    <phoneticPr fontId="1" type="noConversion"/>
  </si>
  <si>
    <t>台南市新民國小</t>
    <phoneticPr fontId="1" type="noConversion"/>
  </si>
  <si>
    <t>杵臼及弓箭(原住民早期文物)</t>
    <phoneticPr fontId="1" type="noConversion"/>
  </si>
  <si>
    <t>楊世偉</t>
    <phoneticPr fontId="1" type="noConversion"/>
  </si>
  <si>
    <t>屏東縣鶴聲國小</t>
    <phoneticPr fontId="1" type="noConversion"/>
  </si>
  <si>
    <t>勇士的一天</t>
    <phoneticPr fontId="1" type="noConversion"/>
  </si>
  <si>
    <t>鄭振志</t>
    <phoneticPr fontId="1" type="noConversion"/>
  </si>
  <si>
    <t>利榆喬</t>
    <phoneticPr fontId="1" type="noConversion"/>
  </si>
  <si>
    <t>屏東縣和平國小</t>
    <phoneticPr fontId="1" type="noConversion"/>
  </si>
  <si>
    <t>山谷之音-鼻笛</t>
    <phoneticPr fontId="1" type="noConversion"/>
  </si>
  <si>
    <t>李彥樺</t>
    <phoneticPr fontId="1" type="noConversion"/>
  </si>
  <si>
    <t>烏宜芝</t>
    <phoneticPr fontId="1" type="noConversion"/>
  </si>
  <si>
    <t>桃園縣百吉國小</t>
    <phoneticPr fontId="1" type="noConversion"/>
  </si>
  <si>
    <t>雕刻傳情</t>
    <phoneticPr fontId="1" type="noConversion"/>
  </si>
  <si>
    <t>曹譽馨</t>
    <phoneticPr fontId="1" type="noConversion"/>
  </si>
  <si>
    <t>林宥傑</t>
    <phoneticPr fontId="1" type="noConversion"/>
  </si>
  <si>
    <t>曾上彧</t>
    <phoneticPr fontId="1" type="noConversion"/>
  </si>
  <si>
    <t>田忞</t>
    <phoneticPr fontId="1" type="noConversion"/>
  </si>
  <si>
    <t>屏東縣忠孝國小</t>
    <phoneticPr fontId="1" type="noConversion"/>
  </si>
  <si>
    <t>巴拉冠之美</t>
    <phoneticPr fontId="1" type="noConversion"/>
  </si>
  <si>
    <t>吳怡儒</t>
    <phoneticPr fontId="1" type="noConversion"/>
  </si>
  <si>
    <t>余凱翔</t>
    <phoneticPr fontId="1" type="noConversion"/>
  </si>
  <si>
    <t>張采瑄</t>
    <phoneticPr fontId="1" type="noConversion"/>
  </si>
  <si>
    <t>馬太鞍豐年祭</t>
    <phoneticPr fontId="1" type="noConversion"/>
  </si>
  <si>
    <t>余曜瑜</t>
    <phoneticPr fontId="1" type="noConversion"/>
  </si>
  <si>
    <t>交杯酒</t>
    <phoneticPr fontId="1" type="noConversion"/>
  </si>
  <si>
    <t>黃翊庭</t>
    <phoneticPr fontId="1" type="noConversion"/>
  </si>
  <si>
    <t>林思妤</t>
    <phoneticPr fontId="1" type="noConversion"/>
  </si>
  <si>
    <t>撒奇萊雅族</t>
    <phoneticPr fontId="1" type="noConversion"/>
  </si>
  <si>
    <t>我們一起跳舞</t>
    <phoneticPr fontId="1" type="noConversion"/>
  </si>
  <si>
    <t>林姿馨</t>
    <phoneticPr fontId="1" type="noConversion"/>
  </si>
  <si>
    <t>陶甕之鄉</t>
    <phoneticPr fontId="1" type="noConversion"/>
  </si>
  <si>
    <t>余俊偉</t>
    <phoneticPr fontId="1" type="noConversion"/>
  </si>
  <si>
    <t>台東縣萬安國小振興分校</t>
    <phoneticPr fontId="1" type="noConversion"/>
  </si>
  <si>
    <t>莊俊德</t>
    <phoneticPr fontId="1" type="noConversion"/>
  </si>
  <si>
    <t>林玫琳</t>
    <phoneticPr fontId="1" type="noConversion"/>
  </si>
  <si>
    <t>原住民的特色</t>
    <phoneticPr fontId="1" type="noConversion"/>
  </si>
  <si>
    <t>張婉儀</t>
    <phoneticPr fontId="1" type="noConversion"/>
  </si>
  <si>
    <t>呂書寰</t>
    <phoneticPr fontId="1" type="noConversion"/>
  </si>
  <si>
    <t>新北市網溪國小</t>
    <phoneticPr fontId="1" type="noConversion"/>
  </si>
  <si>
    <t>打獵季節</t>
    <phoneticPr fontId="1" type="noConversion"/>
  </si>
  <si>
    <t>李慧芳</t>
    <phoneticPr fontId="1" type="noConversion"/>
  </si>
  <si>
    <t>我的媽媽在織布</t>
    <phoneticPr fontId="1" type="noConversion"/>
  </si>
  <si>
    <t>黃怡娟</t>
    <phoneticPr fontId="1" type="noConversion"/>
  </si>
  <si>
    <t>布農兒童『巫師祭』為老樹祈福</t>
    <phoneticPr fontId="1" type="noConversion"/>
  </si>
  <si>
    <t>黃宋亮君</t>
    <phoneticPr fontId="1" type="noConversion"/>
  </si>
  <si>
    <t>屏東縣東興國小</t>
    <phoneticPr fontId="1" type="noConversion"/>
  </si>
  <si>
    <t>排灣族木雕與石雕</t>
    <phoneticPr fontId="1" type="noConversion"/>
  </si>
  <si>
    <t>黃榮水</t>
    <phoneticPr fontId="1" type="noConversion"/>
  </si>
  <si>
    <t>江孝哲</t>
    <phoneticPr fontId="1" type="noConversion"/>
  </si>
  <si>
    <t>台南市歸南國小</t>
    <phoneticPr fontId="1" type="noConversion"/>
  </si>
  <si>
    <t>族群融合</t>
    <phoneticPr fontId="1" type="noConversion"/>
  </si>
  <si>
    <t>王美月</t>
    <phoneticPr fontId="1" type="noConversion"/>
  </si>
  <si>
    <t>羅瑞綺</t>
    <phoneticPr fontId="1" type="noConversion"/>
  </si>
  <si>
    <t>台東縣台東大學附設國小</t>
    <phoneticPr fontId="1" type="noConversion"/>
  </si>
  <si>
    <t>共舞</t>
    <phoneticPr fontId="1" type="noConversion"/>
  </si>
  <si>
    <t>張丁一</t>
    <phoneticPr fontId="1" type="noConversion"/>
  </si>
  <si>
    <t>陳肯</t>
    <phoneticPr fontId="1" type="noConversion"/>
  </si>
  <si>
    <t>慶成年</t>
    <phoneticPr fontId="1" type="noConversion"/>
  </si>
  <si>
    <t>謝明秀</t>
    <phoneticPr fontId="1" type="noConversion"/>
  </si>
  <si>
    <t>潘棋維</t>
    <phoneticPr fontId="1" type="noConversion"/>
  </si>
  <si>
    <t>爸爸的獵場</t>
    <phoneticPr fontId="1" type="noConversion"/>
  </si>
  <si>
    <t>杜侑穎</t>
    <phoneticPr fontId="1" type="noConversion"/>
  </si>
  <si>
    <t>屏東縣崇蘭國小</t>
    <phoneticPr fontId="1" type="noConversion"/>
  </si>
  <si>
    <t>美麗的排灣組曲</t>
    <phoneticPr fontId="1" type="noConversion"/>
  </si>
  <si>
    <t>王慶蓉</t>
    <phoneticPr fontId="1" type="noConversion"/>
  </si>
  <si>
    <t>張乃文</t>
    <phoneticPr fontId="1" type="noConversion"/>
  </si>
  <si>
    <t>台南市東光國小</t>
    <phoneticPr fontId="1" type="noConversion"/>
  </si>
  <si>
    <t>圖騰的對話</t>
    <phoneticPr fontId="1" type="noConversion"/>
  </si>
  <si>
    <t>陳蓉招</t>
    <phoneticPr fontId="1" type="noConversion"/>
  </si>
  <si>
    <t>田以恩</t>
    <phoneticPr fontId="1" type="noConversion"/>
  </si>
  <si>
    <t>布農族傳統生活</t>
    <phoneticPr fontId="1" type="noConversion"/>
  </si>
  <si>
    <t>全書勤</t>
    <phoneticPr fontId="1" type="noConversion"/>
  </si>
  <si>
    <t>布農家庭</t>
    <phoneticPr fontId="1" type="noConversion"/>
  </si>
  <si>
    <t>賴柏丞</t>
    <phoneticPr fontId="1" type="noConversion"/>
  </si>
  <si>
    <t>阿美族人搗麻糬</t>
    <phoneticPr fontId="1" type="noConversion"/>
  </si>
  <si>
    <t>汪馨如</t>
    <phoneticPr fontId="1" type="noConversion"/>
  </si>
  <si>
    <t>嘉義縣十字國小</t>
    <phoneticPr fontId="1" type="noConversion"/>
  </si>
  <si>
    <t>跳舞吧!鄒族戰祭!</t>
    <phoneticPr fontId="1" type="noConversion"/>
  </si>
  <si>
    <t>張原豪</t>
    <phoneticPr fontId="1" type="noConversion"/>
  </si>
  <si>
    <t>馬妤欣</t>
    <phoneticPr fontId="1" type="noConversion"/>
  </si>
  <si>
    <t>溫馨</t>
    <phoneticPr fontId="1" type="noConversion"/>
  </si>
  <si>
    <t>金世竹</t>
    <phoneticPr fontId="1" type="noConversion"/>
  </si>
  <si>
    <t>南投縣民和國小</t>
    <phoneticPr fontId="1" type="noConversion"/>
  </si>
  <si>
    <t>布農我的家</t>
    <phoneticPr fontId="1" type="noConversion"/>
  </si>
  <si>
    <t>李博宇</t>
    <phoneticPr fontId="1" type="noConversion"/>
  </si>
  <si>
    <t>台中市達觀國小</t>
    <phoneticPr fontId="1" type="noConversion"/>
  </si>
  <si>
    <t>泰雅族</t>
    <phoneticPr fontId="1" type="noConversion"/>
  </si>
  <si>
    <t>我追著獵物</t>
    <phoneticPr fontId="1" type="noConversion"/>
  </si>
  <si>
    <t>鐘亦閎</t>
    <phoneticPr fontId="1" type="noConversion"/>
  </si>
  <si>
    <t>男</t>
    <phoneticPr fontId="1" type="noConversion"/>
  </si>
  <si>
    <t>台東縣大武國小</t>
    <phoneticPr fontId="1" type="noConversion"/>
  </si>
  <si>
    <t>排灣族</t>
    <phoneticPr fontId="1" type="noConversion"/>
  </si>
  <si>
    <t>一年級</t>
    <phoneticPr fontId="1" type="noConversion"/>
  </si>
  <si>
    <t>服裝之美</t>
    <phoneticPr fontId="1" type="noConversion"/>
  </si>
  <si>
    <t>劉嘉棻</t>
    <phoneticPr fontId="1" type="noConversion"/>
  </si>
  <si>
    <t>女</t>
    <phoneticPr fontId="1" type="noConversion"/>
  </si>
  <si>
    <t>台東縣利嘉國小</t>
    <phoneticPr fontId="1" type="noConversion"/>
  </si>
  <si>
    <t>我也想去trakuban</t>
    <phoneticPr fontId="1" type="noConversion"/>
  </si>
  <si>
    <t>陳佳淇</t>
    <phoneticPr fontId="1" type="noConversion"/>
  </si>
  <si>
    <t>林宸昕</t>
    <phoneticPr fontId="1" type="noConversion"/>
  </si>
  <si>
    <t>花蓮縣萬榮國小</t>
    <phoneticPr fontId="1" type="noConversion"/>
  </si>
  <si>
    <t>屏東縣文樂國小</t>
    <phoneticPr fontId="1" type="noConversion"/>
  </si>
  <si>
    <t>林鈴恩</t>
    <phoneticPr fontId="1" type="noConversion"/>
  </si>
  <si>
    <t>一起搭建牌樓吧！</t>
    <phoneticPr fontId="1" type="noConversion"/>
  </si>
  <si>
    <t>李柔伊</t>
    <phoneticPr fontId="1" type="noConversion"/>
  </si>
  <si>
    <t>搗米大賽</t>
    <phoneticPr fontId="1" type="noConversion"/>
  </si>
  <si>
    <t>高雄市文德國小</t>
    <phoneticPr fontId="1" type="noConversion"/>
  </si>
  <si>
    <t>羅予妍</t>
    <phoneticPr fontId="1" type="noConversion"/>
  </si>
  <si>
    <t>陳祖誼</t>
    <phoneticPr fontId="1" type="noConversion"/>
  </si>
  <si>
    <t>台東縣博愛國小</t>
    <phoneticPr fontId="1" type="noConversion"/>
  </si>
  <si>
    <t>阿美族特色器具-杵臼</t>
    <phoneticPr fontId="1" type="noConversion"/>
  </si>
  <si>
    <t>王雪玲</t>
    <phoneticPr fontId="1" type="noConversion"/>
  </si>
  <si>
    <t>王白政</t>
    <phoneticPr fontId="1" type="noConversion"/>
  </si>
  <si>
    <t>豐收的一天</t>
    <phoneticPr fontId="1" type="noConversion"/>
  </si>
  <si>
    <t>葉蕙蕾</t>
    <phoneticPr fontId="1" type="noConversion"/>
  </si>
  <si>
    <t>江雨姍</t>
    <phoneticPr fontId="1" type="noConversion"/>
  </si>
  <si>
    <t>苗栗縣士林國小</t>
    <phoneticPr fontId="1" type="noConversion"/>
  </si>
  <si>
    <t>新婚的泰雅男女</t>
    <phoneticPr fontId="1" type="noConversion"/>
  </si>
  <si>
    <t>劉方慈</t>
    <phoneticPr fontId="1" type="noConversion"/>
  </si>
  <si>
    <t>石祈兒</t>
    <phoneticPr fontId="1" type="noConversion"/>
  </si>
  <si>
    <t>祖先的由來</t>
    <phoneticPr fontId="1" type="noConversion"/>
  </si>
  <si>
    <t>李進國</t>
    <phoneticPr fontId="1" type="noConversion"/>
  </si>
  <si>
    <t>南投縣合作國小</t>
    <phoneticPr fontId="1" type="noConversion"/>
  </si>
  <si>
    <t>賽德克族</t>
    <phoneticPr fontId="1" type="noConversion"/>
  </si>
  <si>
    <t>蘇小曼</t>
    <phoneticPr fontId="1" type="noConversion"/>
  </si>
  <si>
    <t>謝天惠</t>
    <phoneticPr fontId="1" type="noConversion"/>
  </si>
  <si>
    <t>哇！木頭上變出圖案了</t>
    <phoneticPr fontId="1" type="noConversion"/>
  </si>
  <si>
    <t>屏東縣望嘉國小</t>
    <phoneticPr fontId="1" type="noConversion"/>
  </si>
  <si>
    <t>林翔</t>
    <phoneticPr fontId="1" type="noConversion"/>
  </si>
  <si>
    <t>高雄市明正國小</t>
    <phoneticPr fontId="1" type="noConversion"/>
  </si>
  <si>
    <t>抓山豬</t>
    <phoneticPr fontId="1" type="noConversion"/>
  </si>
  <si>
    <t>夏瑞霞</t>
    <phoneticPr fontId="1" type="noConversion"/>
  </si>
  <si>
    <t>張振軒</t>
    <phoneticPr fontId="1" type="noConversion"/>
  </si>
  <si>
    <t>舂小米</t>
    <phoneticPr fontId="1" type="noConversion"/>
  </si>
  <si>
    <t>許鄉怡</t>
    <phoneticPr fontId="1" type="noConversion"/>
  </si>
  <si>
    <t>織布</t>
    <phoneticPr fontId="1" type="noConversion"/>
  </si>
  <si>
    <t>李挪亞</t>
    <phoneticPr fontId="1" type="noConversion"/>
  </si>
  <si>
    <t>看見阿美族器具之美</t>
    <phoneticPr fontId="1" type="noConversion"/>
  </si>
  <si>
    <t>葉佩靈</t>
    <phoneticPr fontId="1" type="noConversion"/>
  </si>
  <si>
    <t>編織月桃葉</t>
    <phoneticPr fontId="1" type="noConversion"/>
  </si>
  <si>
    <t>孫佩妮</t>
    <phoneticPr fontId="1" type="noConversion"/>
  </si>
  <si>
    <t>像彩虹的美麗織布</t>
    <phoneticPr fontId="1" type="noConversion"/>
  </si>
  <si>
    <t>林平</t>
    <phoneticPr fontId="1" type="noConversion"/>
  </si>
  <si>
    <t>布農之美</t>
    <phoneticPr fontId="1" type="noConversion"/>
  </si>
  <si>
    <t>羅如均</t>
    <phoneticPr fontId="1" type="noConversion"/>
  </si>
  <si>
    <t>新竹縣嘉興國小</t>
    <phoneticPr fontId="1" type="noConversion"/>
  </si>
  <si>
    <t>泰雅族</t>
    <phoneticPr fontId="1" type="noConversion"/>
  </si>
  <si>
    <t>織情泰雅</t>
    <phoneticPr fontId="1" type="noConversion"/>
  </si>
  <si>
    <t>卓若男</t>
    <phoneticPr fontId="1" type="noConversion"/>
  </si>
  <si>
    <t>嘉義縣新美國小</t>
    <phoneticPr fontId="1" type="noConversion"/>
  </si>
  <si>
    <t>張筱婷</t>
    <phoneticPr fontId="1" type="noConversion"/>
  </si>
  <si>
    <t>馮霆揚</t>
    <phoneticPr fontId="1" type="noConversion"/>
  </si>
  <si>
    <t>用石頭撘陷阱</t>
    <phoneticPr fontId="1" type="noConversion"/>
  </si>
  <si>
    <t>林淑惠</t>
    <phoneticPr fontId="1" type="noConversion"/>
  </si>
  <si>
    <t>莊美玲</t>
    <phoneticPr fontId="1" type="noConversion"/>
  </si>
  <si>
    <t>王語琪</t>
    <phoneticPr fontId="1" type="noConversion"/>
  </si>
  <si>
    <t>巴拉告</t>
    <phoneticPr fontId="1" type="noConversion"/>
  </si>
  <si>
    <t>陳史皓宇</t>
    <phoneticPr fontId="1" type="noConversion"/>
  </si>
  <si>
    <t>台東縣光明國小</t>
    <phoneticPr fontId="1" type="noConversion"/>
  </si>
  <si>
    <t>技藝傳承</t>
    <phoneticPr fontId="1" type="noConversion"/>
  </si>
  <si>
    <t>林晏如</t>
    <phoneticPr fontId="1" type="noConversion"/>
  </si>
  <si>
    <t>林梅君</t>
    <phoneticPr fontId="1" type="noConversion"/>
  </si>
  <si>
    <t>郭怡如</t>
    <phoneticPr fontId="1" type="noConversion"/>
  </si>
  <si>
    <t>美妙的木琴</t>
    <phoneticPr fontId="1" type="noConversion"/>
  </si>
  <si>
    <t>傳說~太陽與月亮</t>
    <phoneticPr fontId="1" type="noConversion"/>
  </si>
  <si>
    <t>林語浩</t>
    <phoneticPr fontId="1" type="noConversion"/>
  </si>
  <si>
    <t>余鑫蕾</t>
    <phoneticPr fontId="1" type="noConversion"/>
  </si>
  <si>
    <t>分享~莎都部落瞭望台前廣場的慶祝獵獲</t>
    <phoneticPr fontId="1" type="noConversion"/>
  </si>
  <si>
    <t>羅敏軒</t>
    <phoneticPr fontId="1" type="noConversion"/>
  </si>
  <si>
    <t>囍</t>
    <phoneticPr fontId="1" type="noConversion"/>
  </si>
  <si>
    <t>方雅軒</t>
    <phoneticPr fontId="1" type="noConversion"/>
  </si>
  <si>
    <t>小米女神（‘Ba’edon’u）</t>
    <phoneticPr fontId="1" type="noConversion"/>
  </si>
  <si>
    <t>陳乃義</t>
    <phoneticPr fontId="1" type="noConversion"/>
  </si>
  <si>
    <t>排灣族珍寶</t>
    <phoneticPr fontId="1" type="noConversion"/>
  </si>
  <si>
    <t>余安妮</t>
    <phoneticPr fontId="1" type="noConversion"/>
  </si>
  <si>
    <t>回家~德鹿谷部落的吊橋</t>
    <phoneticPr fontId="1" type="noConversion"/>
  </si>
  <si>
    <t>武恩樂</t>
    <phoneticPr fontId="1" type="noConversion"/>
  </si>
  <si>
    <t>屏東縣新豐國小</t>
    <phoneticPr fontId="1" type="noConversion"/>
  </si>
  <si>
    <t>魯凱之家</t>
    <phoneticPr fontId="1" type="noConversion"/>
  </si>
  <si>
    <t>王志勇</t>
    <phoneticPr fontId="1" type="noConversion"/>
  </si>
  <si>
    <t>王琇靜</t>
    <phoneticPr fontId="1" type="noConversion"/>
  </si>
  <si>
    <t>吹走竹籃裡的小米皮</t>
    <phoneticPr fontId="1" type="noConversion"/>
  </si>
  <si>
    <t>林蕙娥</t>
    <phoneticPr fontId="1" type="noConversion"/>
  </si>
  <si>
    <t>看見阿美族生活器具之美</t>
    <phoneticPr fontId="1" type="noConversion"/>
  </si>
  <si>
    <t>吳宜儒</t>
    <phoneticPr fontId="1" type="noConversion"/>
  </si>
  <si>
    <t>串起彩色琉璃珠</t>
    <phoneticPr fontId="1" type="noConversion"/>
  </si>
  <si>
    <t>廖維杰</t>
    <phoneticPr fontId="1" type="noConversion"/>
  </si>
  <si>
    <t>男</t>
    <phoneticPr fontId="1" type="noConversion"/>
  </si>
  <si>
    <t>射日英雄</t>
    <phoneticPr fontId="1" type="noConversion"/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</si>
  <si>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</si>
  <si>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</si>
  <si>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</si>
  <si>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</si>
  <si>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</si>
  <si>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</si>
  <si>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</si>
  <si>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</si>
  <si>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夏瑞霞</t>
    <phoneticPr fontId="1" type="noConversion"/>
  </si>
  <si>
    <t>A-103</t>
  </si>
  <si>
    <t>A-104</t>
  </si>
  <si>
    <t>A-105</t>
  </si>
  <si>
    <t>A-106</t>
  </si>
  <si>
    <t>A-107</t>
  </si>
  <si>
    <t>A-108</t>
  </si>
  <si>
    <t>A-109</t>
  </si>
  <si>
    <t>A-110</t>
  </si>
  <si>
    <t>奇遇</t>
    <phoneticPr fontId="1" type="noConversion"/>
  </si>
  <si>
    <t>A-201</t>
    <phoneticPr fontId="1" type="noConversion"/>
  </si>
  <si>
    <t>A-202</t>
  </si>
  <si>
    <t>A-203</t>
  </si>
  <si>
    <t>A-204</t>
  </si>
  <si>
    <t>A-205</t>
  </si>
  <si>
    <t>A-206</t>
  </si>
  <si>
    <t>A-207</t>
  </si>
  <si>
    <t>A-208</t>
  </si>
  <si>
    <t>A-209</t>
  </si>
  <si>
    <t>A-210</t>
  </si>
  <si>
    <t>A-301</t>
    <phoneticPr fontId="1" type="noConversion"/>
  </si>
  <si>
    <t>A-302</t>
  </si>
  <si>
    <t>A-303</t>
  </si>
  <si>
    <t>A-304</t>
  </si>
  <si>
    <t>A-305</t>
  </si>
  <si>
    <t>A-306</t>
  </si>
  <si>
    <t>A-307</t>
  </si>
  <si>
    <t>A-308</t>
  </si>
  <si>
    <t>A-309</t>
  </si>
  <si>
    <t>A-310</t>
  </si>
  <si>
    <t>賴彥智</t>
    <phoneticPr fontId="1" type="noConversion"/>
  </si>
  <si>
    <t>A-401</t>
    <phoneticPr fontId="1" type="noConversion"/>
  </si>
  <si>
    <t>A-402</t>
  </si>
  <si>
    <t>A-403</t>
  </si>
  <si>
    <t>A-404</t>
  </si>
  <si>
    <t>A-405</t>
  </si>
  <si>
    <t>A-406</t>
  </si>
  <si>
    <t>A-407</t>
  </si>
  <si>
    <t>A-410</t>
    <phoneticPr fontId="1" type="noConversion"/>
  </si>
  <si>
    <t>A-409</t>
    <phoneticPr fontId="1" type="noConversion"/>
  </si>
  <si>
    <t>A-408</t>
    <phoneticPr fontId="1" type="noConversion"/>
  </si>
  <si>
    <t>A-501</t>
    <phoneticPr fontId="1" type="noConversion"/>
  </si>
  <si>
    <t>A-502</t>
  </si>
  <si>
    <t>A-503</t>
  </si>
  <si>
    <t>A-504</t>
  </si>
  <si>
    <t>A-505</t>
  </si>
  <si>
    <t>A-506</t>
  </si>
  <si>
    <t>A-507</t>
  </si>
  <si>
    <t>A-508</t>
  </si>
  <si>
    <t>A-509</t>
  </si>
  <si>
    <t>A-510</t>
  </si>
  <si>
    <t>A-601</t>
    <phoneticPr fontId="1" type="noConversion"/>
  </si>
  <si>
    <t>A-602</t>
  </si>
  <si>
    <t>A-603</t>
  </si>
  <si>
    <t>A-604</t>
  </si>
  <si>
    <t>A-605</t>
  </si>
  <si>
    <t>A-606</t>
  </si>
  <si>
    <t>A-607</t>
  </si>
  <si>
    <t>A-608</t>
  </si>
  <si>
    <t>A-609</t>
  </si>
  <si>
    <t>A-610</t>
  </si>
  <si>
    <t>A-701</t>
    <phoneticPr fontId="1" type="noConversion"/>
  </si>
  <si>
    <t>A-702</t>
  </si>
  <si>
    <t>A-703</t>
  </si>
  <si>
    <t>A-704</t>
  </si>
  <si>
    <t>A-705</t>
  </si>
  <si>
    <t>A-706</t>
  </si>
  <si>
    <t>A-707</t>
  </si>
  <si>
    <t>A-708</t>
  </si>
  <si>
    <t>A-709</t>
  </si>
  <si>
    <t>A-710</t>
  </si>
  <si>
    <t>屏東縣車城國中</t>
    <phoneticPr fontId="1" type="noConversion"/>
  </si>
  <si>
    <t>國中</t>
    <phoneticPr fontId="1" type="noConversion"/>
  </si>
  <si>
    <t>畫VuVu的故事-陶窯生子</t>
    <phoneticPr fontId="1" type="noConversion"/>
  </si>
  <si>
    <t>我與VuVu</t>
    <phoneticPr fontId="1" type="noConversion"/>
  </si>
  <si>
    <t>B-001</t>
  </si>
  <si>
    <t>B-002</t>
  </si>
  <si>
    <t>B-003</t>
  </si>
  <si>
    <t>B-004</t>
  </si>
  <si>
    <t>B-005</t>
  </si>
  <si>
    <t>B-006</t>
  </si>
  <si>
    <t>B-007</t>
  </si>
  <si>
    <t>B-008</t>
  </si>
  <si>
    <t>B-009</t>
  </si>
  <si>
    <t>B-010</t>
  </si>
  <si>
    <t>B-011</t>
  </si>
  <si>
    <t>B-012</t>
  </si>
  <si>
    <t>B-013</t>
  </si>
  <si>
    <t>B-014</t>
  </si>
  <si>
    <t>B-015</t>
  </si>
  <si>
    <t>B-016</t>
  </si>
  <si>
    <t>B-017</t>
  </si>
  <si>
    <t>B-018</t>
  </si>
  <si>
    <t>B-019</t>
  </si>
  <si>
    <t>B-020</t>
  </si>
  <si>
    <t>B-021</t>
  </si>
  <si>
    <t>B-022</t>
  </si>
  <si>
    <t>B-023</t>
  </si>
  <si>
    <t>B-024</t>
  </si>
  <si>
    <t>B-025</t>
  </si>
  <si>
    <t>B-026</t>
  </si>
  <si>
    <t>B-027</t>
  </si>
  <si>
    <t>B-028</t>
  </si>
  <si>
    <t>B-029</t>
  </si>
  <si>
    <t>B-030</t>
  </si>
  <si>
    <t>C-001</t>
  </si>
  <si>
    <t>C-002</t>
  </si>
  <si>
    <t>C-003</t>
  </si>
  <si>
    <t>C-004</t>
  </si>
  <si>
    <t>C-005</t>
  </si>
  <si>
    <t>C-006</t>
  </si>
  <si>
    <t>C-007</t>
  </si>
  <si>
    <t>C-008</t>
  </si>
  <si>
    <t>C-009</t>
  </si>
  <si>
    <t>C-010</t>
  </si>
  <si>
    <t>C-011</t>
  </si>
  <si>
    <t>C-012</t>
  </si>
  <si>
    <t>C-013</t>
  </si>
  <si>
    <t>C-014</t>
  </si>
  <si>
    <t>C-015</t>
  </si>
  <si>
    <t>C-016</t>
  </si>
  <si>
    <t>C-017</t>
  </si>
  <si>
    <t>C-018</t>
  </si>
  <si>
    <t>C-019</t>
  </si>
  <si>
    <t>C-020</t>
  </si>
  <si>
    <t>C-021</t>
  </si>
  <si>
    <t>C-022</t>
  </si>
  <si>
    <t>C-023</t>
  </si>
  <si>
    <t>C-024</t>
  </si>
  <si>
    <t>C-025</t>
  </si>
  <si>
    <t>C-026</t>
  </si>
  <si>
    <t>C-027</t>
  </si>
  <si>
    <t>C-028</t>
  </si>
  <si>
    <t>C-029</t>
  </si>
  <si>
    <t>C-030</t>
  </si>
  <si>
    <t>C-031</t>
  </si>
  <si>
    <t>C-032</t>
  </si>
  <si>
    <t>C-033</t>
  </si>
  <si>
    <t>C-034</t>
  </si>
  <si>
    <t>C-035</t>
  </si>
  <si>
    <t>C-036</t>
  </si>
  <si>
    <t>C-037</t>
  </si>
  <si>
    <t>C-038</t>
  </si>
  <si>
    <t>C-039</t>
  </si>
  <si>
    <t>C-040</t>
  </si>
  <si>
    <t>C-041</t>
  </si>
  <si>
    <t>C-042</t>
  </si>
  <si>
    <t>C-043</t>
  </si>
  <si>
    <t>C-044</t>
  </si>
  <si>
    <t>C-045</t>
  </si>
  <si>
    <t>C-046</t>
  </si>
  <si>
    <t>三年級</t>
  </si>
  <si>
    <t>張以恩</t>
  </si>
  <si>
    <t>孫祈恩</t>
  </si>
  <si>
    <t>女</t>
  </si>
  <si>
    <t>台東縣賓朗國小</t>
  </si>
  <si>
    <t>排灣族</t>
  </si>
  <si>
    <t>打獵記</t>
  </si>
  <si>
    <t>蕭雅雯</t>
  </si>
  <si>
    <t>五年級</t>
  </si>
  <si>
    <t>B-701</t>
  </si>
  <si>
    <t>B-702</t>
  </si>
  <si>
    <t>B-703</t>
  </si>
  <si>
    <t>B-704</t>
  </si>
  <si>
    <t>B-705</t>
  </si>
  <si>
    <t>B-706</t>
  </si>
  <si>
    <t>B-707</t>
  </si>
  <si>
    <t>B-708</t>
  </si>
  <si>
    <t>B-709</t>
  </si>
  <si>
    <t>B-710</t>
  </si>
  <si>
    <t>B-711</t>
  </si>
  <si>
    <t>B-712</t>
  </si>
  <si>
    <t>B-713</t>
  </si>
  <si>
    <t>B-714</t>
  </si>
  <si>
    <t>B-715</t>
  </si>
  <si>
    <t>B-716</t>
  </si>
  <si>
    <t>B-717</t>
  </si>
  <si>
    <t>B-718</t>
  </si>
  <si>
    <t>B-719</t>
  </si>
  <si>
    <t>B-720</t>
  </si>
  <si>
    <t>B-721</t>
  </si>
  <si>
    <t>B-722</t>
  </si>
  <si>
    <t>B-723</t>
  </si>
  <si>
    <t>B-724</t>
  </si>
  <si>
    <t>B-725</t>
  </si>
  <si>
    <t>B-726</t>
  </si>
  <si>
    <t>B-727</t>
  </si>
  <si>
    <t>B-728</t>
  </si>
  <si>
    <t>B-729</t>
  </si>
  <si>
    <t>B-730</t>
  </si>
  <si>
    <t>C-701</t>
  </si>
  <si>
    <t>C-702</t>
  </si>
  <si>
    <t>C-703</t>
  </si>
  <si>
    <t>C-704</t>
  </si>
  <si>
    <t>C-705</t>
  </si>
  <si>
    <t>C-706</t>
  </si>
  <si>
    <t>C-707</t>
  </si>
  <si>
    <t>C-708</t>
  </si>
  <si>
    <t>C-709</t>
  </si>
  <si>
    <t>C-710</t>
  </si>
  <si>
    <t>C-711</t>
  </si>
  <si>
    <t>B-301</t>
  </si>
  <si>
    <t>B-302</t>
  </si>
  <si>
    <t>B-303</t>
  </si>
  <si>
    <t>B-304</t>
  </si>
  <si>
    <t>B-305</t>
  </si>
  <si>
    <t>B-306</t>
  </si>
  <si>
    <t>B-307</t>
  </si>
  <si>
    <t>B-308</t>
  </si>
  <si>
    <t>B-309</t>
  </si>
  <si>
    <t>B-310</t>
  </si>
  <si>
    <t>B-311</t>
  </si>
  <si>
    <t>B-312</t>
  </si>
  <si>
    <t>B-313</t>
  </si>
  <si>
    <t>B-314</t>
  </si>
  <si>
    <t>B-315</t>
  </si>
  <si>
    <t>B-316</t>
  </si>
  <si>
    <t>B-317</t>
  </si>
  <si>
    <t>B-318</t>
  </si>
  <si>
    <t>B-319</t>
  </si>
  <si>
    <t>B-320</t>
  </si>
  <si>
    <t>B-321</t>
  </si>
  <si>
    <t>B-322</t>
  </si>
  <si>
    <t>B-323</t>
  </si>
  <si>
    <t>B-324</t>
  </si>
  <si>
    <t>B-325</t>
  </si>
  <si>
    <t>B-326</t>
  </si>
  <si>
    <t>B-327</t>
  </si>
  <si>
    <t>B-328</t>
  </si>
  <si>
    <t>B-329</t>
  </si>
  <si>
    <t>B-330</t>
  </si>
  <si>
    <t>C-301</t>
  </si>
  <si>
    <t>C-302</t>
  </si>
  <si>
    <t>C-303</t>
  </si>
  <si>
    <t>C-304</t>
  </si>
  <si>
    <t>C-305</t>
  </si>
  <si>
    <t>C-306</t>
  </si>
  <si>
    <t>C-307</t>
  </si>
  <si>
    <t>C-308</t>
  </si>
  <si>
    <t>C-309</t>
  </si>
  <si>
    <t>C-310</t>
  </si>
  <si>
    <t>C-311</t>
  </si>
  <si>
    <t>C-312</t>
  </si>
  <si>
    <t>C-313</t>
  </si>
  <si>
    <t>C-314</t>
  </si>
  <si>
    <t>C-315</t>
  </si>
  <si>
    <t>C-316</t>
  </si>
  <si>
    <t>C-317</t>
  </si>
  <si>
    <t>C-318</t>
  </si>
  <si>
    <t>C-319</t>
  </si>
  <si>
    <t>C-320</t>
  </si>
  <si>
    <t>C-321</t>
  </si>
  <si>
    <t>C-322</t>
  </si>
  <si>
    <t>C-323</t>
  </si>
  <si>
    <t>C-324</t>
  </si>
  <si>
    <t>C-325</t>
  </si>
  <si>
    <t>C-326</t>
  </si>
  <si>
    <t>C-327</t>
  </si>
  <si>
    <t>C-328</t>
  </si>
  <si>
    <t>C-329</t>
  </si>
  <si>
    <t>C-330</t>
  </si>
  <si>
    <t>C-331</t>
  </si>
  <si>
    <t>C-332</t>
  </si>
  <si>
    <t>C-333</t>
  </si>
  <si>
    <t>C-334</t>
  </si>
  <si>
    <t>C-335</t>
  </si>
  <si>
    <t>C-336</t>
  </si>
  <si>
    <t>C-337</t>
  </si>
  <si>
    <t>C-338</t>
  </si>
  <si>
    <t>C-339</t>
  </si>
  <si>
    <t>C-340</t>
  </si>
  <si>
    <t>C-341</t>
  </si>
  <si>
    <t>C-342</t>
  </si>
  <si>
    <t>C-343</t>
  </si>
  <si>
    <t>C-344</t>
  </si>
  <si>
    <t>C-345</t>
  </si>
  <si>
    <t>C-346</t>
  </si>
  <si>
    <t>C-347</t>
  </si>
  <si>
    <t>C-348</t>
  </si>
  <si>
    <t>C-349</t>
  </si>
  <si>
    <t>C-350</t>
  </si>
  <si>
    <t>C-351</t>
  </si>
  <si>
    <t>C-352</t>
  </si>
  <si>
    <t>C-353</t>
  </si>
  <si>
    <t>C-354</t>
  </si>
  <si>
    <t>C-355</t>
  </si>
  <si>
    <t>C-356</t>
  </si>
  <si>
    <t>C-357</t>
  </si>
  <si>
    <t>C-358</t>
  </si>
  <si>
    <t>C-359</t>
  </si>
  <si>
    <t>C-360</t>
  </si>
  <si>
    <t>C-361</t>
  </si>
  <si>
    <t>C-362</t>
  </si>
  <si>
    <t>C-363</t>
  </si>
  <si>
    <t>C-364</t>
  </si>
  <si>
    <t>C-365</t>
  </si>
  <si>
    <t>C-366</t>
  </si>
  <si>
    <t>C-367</t>
  </si>
  <si>
    <t>C-368</t>
  </si>
  <si>
    <t>C-369</t>
  </si>
  <si>
    <t>C-370</t>
  </si>
  <si>
    <t>C-371</t>
  </si>
  <si>
    <t>C-372</t>
  </si>
  <si>
    <t>C-373</t>
  </si>
  <si>
    <t>C-374</t>
  </si>
  <si>
    <t>C-375</t>
  </si>
  <si>
    <t>C-376</t>
  </si>
  <si>
    <t>C-377</t>
  </si>
  <si>
    <t>C-378</t>
  </si>
  <si>
    <t>C-379</t>
  </si>
  <si>
    <t>C-380</t>
  </si>
  <si>
    <t>C-381</t>
  </si>
  <si>
    <t>C-382</t>
  </si>
  <si>
    <t>C-383</t>
  </si>
  <si>
    <t>C-384</t>
  </si>
  <si>
    <t>C-385</t>
  </si>
  <si>
    <t>C-386</t>
  </si>
  <si>
    <t>C-387</t>
  </si>
  <si>
    <t>C-388</t>
  </si>
  <si>
    <t>C-389</t>
  </si>
  <si>
    <t>C-390</t>
  </si>
  <si>
    <t>C-391</t>
  </si>
  <si>
    <t>C-392</t>
  </si>
  <si>
    <t>C-393</t>
  </si>
  <si>
    <t>C-394</t>
  </si>
  <si>
    <t>C-395</t>
  </si>
  <si>
    <t>B-101</t>
  </si>
  <si>
    <t>B-102</t>
  </si>
  <si>
    <t>B-103</t>
  </si>
  <si>
    <t>B-104</t>
  </si>
  <si>
    <t>B-105</t>
  </si>
  <si>
    <t>B-106</t>
  </si>
  <si>
    <t>B-107</t>
  </si>
  <si>
    <t>B-108</t>
  </si>
  <si>
    <t>B-109</t>
  </si>
  <si>
    <t>B-110</t>
  </si>
  <si>
    <t>B-111</t>
  </si>
  <si>
    <t>B-112</t>
  </si>
  <si>
    <t>B-113</t>
  </si>
  <si>
    <t>B-114</t>
  </si>
  <si>
    <t>B-115</t>
  </si>
  <si>
    <t>B-116</t>
  </si>
  <si>
    <t>B-117</t>
  </si>
  <si>
    <t>B-118</t>
  </si>
  <si>
    <t>B-119</t>
  </si>
  <si>
    <t>B-120</t>
  </si>
  <si>
    <t>B-121</t>
  </si>
  <si>
    <t>B-122</t>
  </si>
  <si>
    <t>B-123</t>
  </si>
  <si>
    <t>B-124</t>
  </si>
  <si>
    <t>B-125</t>
  </si>
  <si>
    <t>B-126</t>
  </si>
  <si>
    <t>B-127</t>
  </si>
  <si>
    <t>B-128</t>
  </si>
  <si>
    <t>B-129</t>
  </si>
  <si>
    <t>B-130</t>
  </si>
  <si>
    <t>C-101</t>
  </si>
  <si>
    <t>C-102</t>
  </si>
  <si>
    <t>C-103</t>
  </si>
  <si>
    <t>C-104</t>
  </si>
  <si>
    <t>C-105</t>
  </si>
  <si>
    <t>C-106</t>
  </si>
  <si>
    <t>C-107</t>
  </si>
  <si>
    <t>C-108</t>
  </si>
  <si>
    <t>C-109</t>
  </si>
  <si>
    <t>C-110</t>
  </si>
  <si>
    <t>C-111</t>
  </si>
  <si>
    <t>C-112</t>
  </si>
  <si>
    <t>C-113</t>
  </si>
  <si>
    <t>C-114</t>
  </si>
  <si>
    <t>C-115</t>
  </si>
  <si>
    <t>C-116</t>
  </si>
  <si>
    <t>C-117</t>
  </si>
  <si>
    <t>C-118</t>
  </si>
  <si>
    <t>C-119</t>
  </si>
  <si>
    <t>C-120</t>
  </si>
  <si>
    <t>C-121</t>
  </si>
  <si>
    <t>C-122</t>
  </si>
  <si>
    <t>C-123</t>
  </si>
  <si>
    <t>C-124</t>
  </si>
  <si>
    <t>C-125</t>
  </si>
  <si>
    <t>C-126</t>
  </si>
  <si>
    <t>C-127</t>
  </si>
  <si>
    <t>C-128</t>
  </si>
  <si>
    <t>C-129</t>
  </si>
  <si>
    <t>C-130</t>
  </si>
  <si>
    <t>C-131</t>
  </si>
  <si>
    <t>C-132</t>
  </si>
  <si>
    <t>C-133</t>
  </si>
  <si>
    <t>C-134</t>
  </si>
  <si>
    <t>C-135</t>
  </si>
  <si>
    <t>C-136</t>
  </si>
  <si>
    <t>C-137</t>
  </si>
  <si>
    <t>C-138</t>
  </si>
  <si>
    <t>C-139</t>
  </si>
  <si>
    <t>C-140</t>
  </si>
  <si>
    <t>C-141</t>
  </si>
  <si>
    <t>B-501</t>
  </si>
  <si>
    <t>B-502</t>
  </si>
  <si>
    <t>B-503</t>
  </si>
  <si>
    <t>B-504</t>
  </si>
  <si>
    <t>B-505</t>
  </si>
  <si>
    <t>B-506</t>
  </si>
  <si>
    <t>B-507</t>
  </si>
  <si>
    <t>B-508</t>
  </si>
  <si>
    <t>B-509</t>
  </si>
  <si>
    <t>B-510</t>
  </si>
  <si>
    <t>B-511</t>
  </si>
  <si>
    <t>B-512</t>
  </si>
  <si>
    <t>B-513</t>
  </si>
  <si>
    <t>B-514</t>
  </si>
  <si>
    <t>B-515</t>
  </si>
  <si>
    <t>B-516</t>
  </si>
  <si>
    <t>B-517</t>
  </si>
  <si>
    <t>B-518</t>
  </si>
  <si>
    <t>B-519</t>
  </si>
  <si>
    <t>B-520</t>
  </si>
  <si>
    <t>B-521</t>
  </si>
  <si>
    <t>B-522</t>
  </si>
  <si>
    <t>B-523</t>
  </si>
  <si>
    <t>B-524</t>
  </si>
  <si>
    <t>B-525</t>
  </si>
  <si>
    <t>B-526</t>
  </si>
  <si>
    <t>B-527</t>
  </si>
  <si>
    <t>B-528</t>
  </si>
  <si>
    <t>B-529</t>
  </si>
  <si>
    <t>B-530</t>
  </si>
  <si>
    <t>C-501</t>
  </si>
  <si>
    <t>C-502</t>
  </si>
  <si>
    <t>C-503</t>
  </si>
  <si>
    <t>C-504</t>
  </si>
  <si>
    <t>C-505</t>
  </si>
  <si>
    <t>C-506</t>
  </si>
  <si>
    <t>C-507</t>
  </si>
  <si>
    <t>C-508</t>
  </si>
  <si>
    <t>C-509</t>
  </si>
  <si>
    <t>C-510</t>
  </si>
  <si>
    <t>C-511</t>
  </si>
  <si>
    <t>C-512</t>
  </si>
  <si>
    <t>C-513</t>
  </si>
  <si>
    <t>C-514</t>
  </si>
  <si>
    <t>C-515</t>
  </si>
  <si>
    <t>C-516</t>
  </si>
  <si>
    <t>C-517</t>
  </si>
  <si>
    <t>C-518</t>
  </si>
  <si>
    <t>C-519</t>
  </si>
  <si>
    <t>C-520</t>
  </si>
  <si>
    <t>C-521</t>
  </si>
  <si>
    <t>C-522</t>
  </si>
  <si>
    <t>C-523</t>
  </si>
  <si>
    <t>C-524</t>
  </si>
  <si>
    <t>C-525</t>
  </si>
  <si>
    <t>C-526</t>
  </si>
  <si>
    <t>C-527</t>
  </si>
  <si>
    <t>C-528</t>
  </si>
  <si>
    <t>C-529</t>
  </si>
  <si>
    <t>C-530</t>
  </si>
  <si>
    <t>C-531</t>
  </si>
  <si>
    <t>C-532</t>
  </si>
  <si>
    <t>C-533</t>
  </si>
  <si>
    <t>C-534</t>
  </si>
  <si>
    <t>C-535</t>
  </si>
  <si>
    <t>C-536</t>
  </si>
  <si>
    <t>C-537</t>
  </si>
  <si>
    <t>C-538</t>
  </si>
  <si>
    <t>C-539</t>
  </si>
  <si>
    <t>C-540</t>
  </si>
  <si>
    <t>C-541</t>
  </si>
  <si>
    <t>C-542</t>
  </si>
  <si>
    <t>C-543</t>
  </si>
  <si>
    <t>C-544</t>
  </si>
  <si>
    <t>C-545</t>
  </si>
  <si>
    <t>C-546</t>
  </si>
  <si>
    <t>C-547</t>
  </si>
  <si>
    <t>C-548</t>
  </si>
  <si>
    <t>C-549</t>
  </si>
  <si>
    <t>C-550</t>
  </si>
  <si>
    <t>C-551</t>
  </si>
  <si>
    <t>C-552</t>
  </si>
  <si>
    <t>C-553</t>
  </si>
  <si>
    <t>C-554</t>
  </si>
  <si>
    <t>C-555</t>
  </si>
  <si>
    <t>C-556</t>
  </si>
  <si>
    <t>C-557</t>
  </si>
  <si>
    <t>C-558</t>
  </si>
  <si>
    <t>C-559</t>
  </si>
  <si>
    <t>C-560</t>
  </si>
  <si>
    <t>C-561</t>
  </si>
  <si>
    <t>C-562</t>
  </si>
  <si>
    <t>C-563</t>
  </si>
  <si>
    <t>C-564</t>
  </si>
  <si>
    <t>C-565</t>
  </si>
  <si>
    <t>C-566</t>
  </si>
  <si>
    <t>C-567</t>
  </si>
  <si>
    <t>C-568</t>
  </si>
  <si>
    <t>C-569</t>
  </si>
  <si>
    <t>C-570</t>
  </si>
  <si>
    <t>C-571</t>
  </si>
  <si>
    <t>C-572</t>
  </si>
  <si>
    <t>C-573</t>
  </si>
  <si>
    <t>C-574</t>
  </si>
  <si>
    <t>C-575</t>
  </si>
  <si>
    <t>C-576</t>
  </si>
  <si>
    <t>C-577</t>
  </si>
  <si>
    <t>C-578</t>
  </si>
  <si>
    <t>C-579</t>
  </si>
  <si>
    <t>C-580</t>
  </si>
  <si>
    <t>C-581</t>
  </si>
  <si>
    <t>C-582</t>
  </si>
  <si>
    <t>鍾皓雲</t>
  </si>
  <si>
    <t>B-401</t>
  </si>
  <si>
    <t>B-402</t>
  </si>
  <si>
    <t>B-403</t>
  </si>
  <si>
    <t>B-404</t>
  </si>
  <si>
    <t>B-405</t>
  </si>
  <si>
    <t>B-406</t>
  </si>
  <si>
    <t>B-407</t>
  </si>
  <si>
    <t>B-408</t>
  </si>
  <si>
    <t>B-409</t>
  </si>
  <si>
    <t>B-410</t>
  </si>
  <si>
    <t>B-411</t>
  </si>
  <si>
    <t>B-412</t>
  </si>
  <si>
    <t>B-413</t>
  </si>
  <si>
    <t>B-414</t>
  </si>
  <si>
    <t>B-415</t>
  </si>
  <si>
    <t>B-416</t>
  </si>
  <si>
    <t>B-417</t>
  </si>
  <si>
    <t>B-418</t>
  </si>
  <si>
    <t>B-419</t>
  </si>
  <si>
    <t>B-420</t>
  </si>
  <si>
    <t>B-421</t>
  </si>
  <si>
    <t>B-422</t>
  </si>
  <si>
    <t>B-423</t>
  </si>
  <si>
    <t>B-424</t>
  </si>
  <si>
    <t>B-425</t>
  </si>
  <si>
    <t>B-426</t>
  </si>
  <si>
    <t>B-427</t>
  </si>
  <si>
    <t>B-428</t>
  </si>
  <si>
    <t>B-429</t>
  </si>
  <si>
    <t>B-430</t>
  </si>
  <si>
    <t>C-401</t>
  </si>
  <si>
    <t>C-402</t>
  </si>
  <si>
    <t>C-403</t>
  </si>
  <si>
    <t>C-404</t>
  </si>
  <si>
    <t>C-405</t>
  </si>
  <si>
    <t>C-406</t>
  </si>
  <si>
    <t>C-407</t>
  </si>
  <si>
    <t>C-408</t>
  </si>
  <si>
    <t>C-409</t>
  </si>
  <si>
    <t>C-410</t>
  </si>
  <si>
    <t>C-411</t>
  </si>
  <si>
    <t>C-412</t>
  </si>
  <si>
    <t>C-413</t>
  </si>
  <si>
    <t>C-414</t>
  </si>
  <si>
    <t>C-415</t>
  </si>
  <si>
    <t>C-416</t>
  </si>
  <si>
    <t>C-417</t>
  </si>
  <si>
    <t>C-418</t>
  </si>
  <si>
    <t>C-419</t>
  </si>
  <si>
    <t>C-420</t>
  </si>
  <si>
    <t>C-421</t>
  </si>
  <si>
    <t>C-422</t>
  </si>
  <si>
    <t>C-423</t>
  </si>
  <si>
    <t>C-424</t>
  </si>
  <si>
    <t>C-425</t>
  </si>
  <si>
    <t>C-426</t>
  </si>
  <si>
    <t>C-427</t>
  </si>
  <si>
    <t>C-428</t>
  </si>
  <si>
    <t>C-429</t>
  </si>
  <si>
    <t>C-430</t>
  </si>
  <si>
    <t>C-431</t>
  </si>
  <si>
    <t>C-432</t>
  </si>
  <si>
    <t>C-433</t>
  </si>
  <si>
    <t>C-434</t>
  </si>
  <si>
    <t>C-435</t>
  </si>
  <si>
    <t>C-436</t>
  </si>
  <si>
    <t>C-437</t>
  </si>
  <si>
    <t>C-438</t>
  </si>
  <si>
    <t>C-439</t>
  </si>
  <si>
    <t>C-440</t>
  </si>
  <si>
    <t>C-441</t>
  </si>
  <si>
    <t>C-442</t>
  </si>
  <si>
    <t>C-443</t>
  </si>
  <si>
    <t>C-444</t>
  </si>
  <si>
    <t>C-445</t>
  </si>
  <si>
    <t>C-446</t>
  </si>
  <si>
    <t>C-447</t>
  </si>
  <si>
    <t>C-448</t>
  </si>
  <si>
    <t>C-449</t>
  </si>
  <si>
    <t>C-450</t>
  </si>
  <si>
    <t>C-451</t>
  </si>
  <si>
    <t>C-452</t>
  </si>
  <si>
    <t>C-453</t>
  </si>
  <si>
    <t>C-454</t>
  </si>
  <si>
    <t>C-455</t>
  </si>
  <si>
    <t>C-456</t>
  </si>
  <si>
    <t>C-457</t>
  </si>
  <si>
    <t>C-458</t>
  </si>
  <si>
    <t>C-459</t>
  </si>
  <si>
    <t>C-460</t>
  </si>
  <si>
    <t>C-461</t>
  </si>
  <si>
    <t>C-462</t>
  </si>
  <si>
    <t>C-463</t>
  </si>
  <si>
    <t>C-464</t>
  </si>
  <si>
    <t>C-465</t>
  </si>
  <si>
    <t>C-466</t>
  </si>
  <si>
    <t>C-467</t>
  </si>
  <si>
    <t>C-468</t>
  </si>
  <si>
    <t>C-469</t>
  </si>
  <si>
    <t>C-470</t>
  </si>
  <si>
    <t>C-471</t>
  </si>
  <si>
    <t>C-472</t>
  </si>
  <si>
    <t>C-473</t>
  </si>
  <si>
    <t>C-474</t>
  </si>
  <si>
    <t>C-475</t>
  </si>
  <si>
    <t>C-476</t>
  </si>
  <si>
    <t>C-477</t>
  </si>
  <si>
    <t>C-478</t>
  </si>
  <si>
    <t>C-479</t>
  </si>
  <si>
    <t>C-480</t>
  </si>
  <si>
    <t>C-481</t>
  </si>
  <si>
    <t>C-482</t>
  </si>
  <si>
    <t>C-483</t>
  </si>
  <si>
    <t>C-484</t>
  </si>
  <si>
    <t>C-485</t>
  </si>
  <si>
    <t>C-486</t>
  </si>
  <si>
    <t>C-487</t>
  </si>
  <si>
    <t>C-488</t>
  </si>
  <si>
    <t>C-489</t>
  </si>
  <si>
    <t>C-490</t>
  </si>
  <si>
    <t>C-491</t>
  </si>
  <si>
    <t>C-492</t>
  </si>
  <si>
    <t>C-493</t>
  </si>
  <si>
    <t>C-494</t>
  </si>
  <si>
    <t>B-201</t>
  </si>
  <si>
    <t>B-202</t>
  </si>
  <si>
    <t>B-203</t>
  </si>
  <si>
    <t>B-204</t>
  </si>
  <si>
    <t>B-205</t>
  </si>
  <si>
    <t>B-206</t>
  </si>
  <si>
    <t>B-207</t>
  </si>
  <si>
    <t>B-208</t>
  </si>
  <si>
    <t>B-209</t>
  </si>
  <si>
    <t>B-210</t>
  </si>
  <si>
    <t>B-211</t>
  </si>
  <si>
    <t>B-212</t>
  </si>
  <si>
    <t>B-213</t>
  </si>
  <si>
    <t>B-214</t>
  </si>
  <si>
    <t>B-215</t>
  </si>
  <si>
    <t>B-216</t>
  </si>
  <si>
    <t>B-217</t>
  </si>
  <si>
    <t>B-218</t>
  </si>
  <si>
    <t>B-219</t>
  </si>
  <si>
    <t>B-220</t>
  </si>
  <si>
    <t>B-221</t>
  </si>
  <si>
    <t>B-222</t>
  </si>
  <si>
    <t>B-223</t>
  </si>
  <si>
    <t>B-224</t>
  </si>
  <si>
    <t>B-225</t>
  </si>
  <si>
    <t>B-226</t>
  </si>
  <si>
    <t>B-227</t>
  </si>
  <si>
    <t>B-228</t>
  </si>
  <si>
    <t>B-229</t>
  </si>
  <si>
    <t>B-230</t>
  </si>
  <si>
    <t>C-201</t>
  </si>
  <si>
    <t>C-202</t>
  </si>
  <si>
    <t>C-203</t>
  </si>
  <si>
    <t>C-204</t>
  </si>
  <si>
    <t>C-205</t>
  </si>
  <si>
    <t>C-206</t>
  </si>
  <si>
    <t>C-207</t>
  </si>
  <si>
    <t>C-208</t>
  </si>
  <si>
    <t>C-209</t>
  </si>
  <si>
    <t>C-210</t>
  </si>
  <si>
    <t>C-211</t>
  </si>
  <si>
    <t>C-212</t>
  </si>
  <si>
    <t>C-213</t>
  </si>
  <si>
    <t>C-214</t>
  </si>
  <si>
    <t>C-215</t>
  </si>
  <si>
    <t>C-216</t>
  </si>
  <si>
    <t>C-217</t>
  </si>
  <si>
    <t>C-218</t>
  </si>
  <si>
    <t>C-219</t>
  </si>
  <si>
    <t>C-220</t>
  </si>
  <si>
    <t>C-221</t>
  </si>
  <si>
    <t>C-222</t>
  </si>
  <si>
    <t>C-223</t>
  </si>
  <si>
    <t>C-224</t>
  </si>
  <si>
    <t>C-225</t>
  </si>
  <si>
    <t>C-226</t>
  </si>
  <si>
    <t>C-227</t>
  </si>
  <si>
    <t>C-228</t>
  </si>
  <si>
    <t>C-229</t>
  </si>
  <si>
    <t>C-230</t>
  </si>
  <si>
    <t>C-231</t>
  </si>
  <si>
    <t>C-232</t>
  </si>
  <si>
    <t>C-233</t>
  </si>
  <si>
    <t>C-234</t>
  </si>
  <si>
    <t>C-235</t>
  </si>
  <si>
    <t>C-236</t>
  </si>
  <si>
    <t>C-237</t>
  </si>
  <si>
    <t>C-238</t>
  </si>
  <si>
    <t>C-239</t>
  </si>
  <si>
    <t>C-240</t>
  </si>
  <si>
    <t>C-241</t>
  </si>
  <si>
    <t>C-242</t>
  </si>
  <si>
    <t>C-243</t>
  </si>
  <si>
    <t>C-244</t>
  </si>
  <si>
    <t>C-245</t>
  </si>
  <si>
    <t>C-246</t>
  </si>
  <si>
    <t>C-247</t>
  </si>
  <si>
    <t>C-248</t>
  </si>
  <si>
    <t>C-249</t>
  </si>
  <si>
    <t>C-250</t>
  </si>
  <si>
    <t>C-251</t>
  </si>
  <si>
    <t>C-252</t>
  </si>
  <si>
    <t>C-253</t>
  </si>
  <si>
    <t>C-254</t>
  </si>
  <si>
    <t>C-255</t>
  </si>
  <si>
    <t>C-256</t>
  </si>
  <si>
    <t>C-257</t>
  </si>
  <si>
    <t>C-258</t>
  </si>
  <si>
    <t>C-259</t>
  </si>
  <si>
    <t>C-260</t>
  </si>
  <si>
    <t>C-261</t>
  </si>
  <si>
    <t>C-262</t>
  </si>
  <si>
    <t>C-263</t>
  </si>
  <si>
    <t>C-264</t>
  </si>
  <si>
    <t>C-265</t>
  </si>
  <si>
    <t>C-266</t>
  </si>
  <si>
    <t>C-267</t>
  </si>
  <si>
    <t>C-268</t>
  </si>
  <si>
    <t>C-269</t>
  </si>
  <si>
    <t>C-270</t>
  </si>
  <si>
    <t>C-271</t>
  </si>
  <si>
    <t>C-272</t>
  </si>
  <si>
    <t>C-273</t>
  </si>
  <si>
    <t>C-274</t>
  </si>
  <si>
    <t>C-275</t>
  </si>
  <si>
    <t>C-276</t>
  </si>
  <si>
    <t>C-277</t>
  </si>
  <si>
    <t>C-278</t>
  </si>
  <si>
    <t>C-279</t>
  </si>
  <si>
    <t>C-280</t>
  </si>
  <si>
    <t>妮卡勒．麥尚</t>
  </si>
  <si>
    <t>阿美族</t>
  </si>
  <si>
    <t>光榮時刻-卑南族成年禮</t>
  </si>
  <si>
    <t>B-601</t>
  </si>
  <si>
    <t>B-602</t>
  </si>
  <si>
    <t>B-603</t>
  </si>
  <si>
    <t>B-604</t>
  </si>
  <si>
    <t>B-605</t>
  </si>
  <si>
    <t>B-606</t>
  </si>
  <si>
    <t>B-607</t>
  </si>
  <si>
    <t>B-608</t>
  </si>
  <si>
    <t>B-609</t>
  </si>
  <si>
    <t>B-610</t>
  </si>
  <si>
    <t>B-611</t>
  </si>
  <si>
    <t>B-612</t>
  </si>
  <si>
    <t>B-613</t>
  </si>
  <si>
    <t>B-614</t>
  </si>
  <si>
    <t>B-615</t>
  </si>
  <si>
    <t>B-616</t>
  </si>
  <si>
    <t>B-617</t>
  </si>
  <si>
    <t>B-618</t>
  </si>
  <si>
    <t>B-619</t>
  </si>
  <si>
    <t>B-620</t>
  </si>
  <si>
    <t>B-621</t>
  </si>
  <si>
    <t>B-622</t>
  </si>
  <si>
    <t>B-623</t>
  </si>
  <si>
    <t>B-624</t>
  </si>
  <si>
    <t>B-625</t>
  </si>
  <si>
    <t>B-626</t>
  </si>
  <si>
    <t>B-627</t>
  </si>
  <si>
    <t>B-628</t>
  </si>
  <si>
    <t>B-629</t>
  </si>
  <si>
    <t>B-630</t>
  </si>
  <si>
    <t>C-601</t>
  </si>
  <si>
    <t>C-602</t>
  </si>
  <si>
    <t>C-603</t>
  </si>
  <si>
    <t>C-604</t>
  </si>
  <si>
    <t>C-605</t>
  </si>
  <si>
    <t>C-606</t>
  </si>
  <si>
    <t>C-607</t>
  </si>
  <si>
    <t>C-608</t>
  </si>
  <si>
    <t>C-609</t>
  </si>
  <si>
    <t>C-610</t>
  </si>
  <si>
    <t>C-611</t>
  </si>
  <si>
    <t>C-612</t>
  </si>
  <si>
    <t>C-613</t>
  </si>
  <si>
    <t>C-614</t>
  </si>
  <si>
    <t>C-615</t>
  </si>
  <si>
    <t>C-616</t>
  </si>
  <si>
    <t>C-617</t>
  </si>
  <si>
    <t>C-618</t>
  </si>
  <si>
    <t>C-619</t>
  </si>
  <si>
    <t>C-620</t>
  </si>
  <si>
    <t>C-621</t>
  </si>
  <si>
    <t>C-622</t>
  </si>
  <si>
    <t>C-623</t>
  </si>
  <si>
    <t>C-624</t>
  </si>
  <si>
    <t>C-625</t>
  </si>
  <si>
    <t>C-626</t>
  </si>
  <si>
    <t>C-627</t>
  </si>
  <si>
    <t>C-628</t>
  </si>
  <si>
    <t>C-629</t>
  </si>
  <si>
    <t>C-630</t>
  </si>
  <si>
    <t>C-631</t>
  </si>
  <si>
    <t>C-632</t>
  </si>
  <si>
    <t>C-633</t>
  </si>
  <si>
    <t>C-634</t>
  </si>
  <si>
    <t>C-635</t>
  </si>
  <si>
    <t>C-636</t>
  </si>
  <si>
    <t>C-637</t>
  </si>
  <si>
    <t>C-638</t>
  </si>
  <si>
    <t>C-639</t>
  </si>
  <si>
    <t>C-640</t>
  </si>
  <si>
    <t>C-641</t>
  </si>
  <si>
    <t>C-642</t>
  </si>
  <si>
    <t>C-643</t>
  </si>
  <si>
    <t>C-644</t>
  </si>
  <si>
    <t>C-645</t>
  </si>
  <si>
    <t>C-646</t>
  </si>
  <si>
    <t>C-647</t>
  </si>
  <si>
    <t>C-648</t>
  </si>
  <si>
    <t>C-649</t>
  </si>
  <si>
    <t>C-650</t>
  </si>
  <si>
    <t>C-651</t>
  </si>
  <si>
    <t>C-652</t>
  </si>
  <si>
    <t>C-653</t>
  </si>
  <si>
    <t>C-654</t>
  </si>
  <si>
    <t>C-655</t>
  </si>
  <si>
    <t>C-656</t>
  </si>
  <si>
    <t>C-657</t>
  </si>
  <si>
    <t>C-658</t>
  </si>
  <si>
    <t>C-659</t>
  </si>
  <si>
    <t>C-660</t>
  </si>
  <si>
    <t>C-661</t>
  </si>
  <si>
    <t>C-662</t>
  </si>
  <si>
    <t>C-663</t>
  </si>
  <si>
    <t>C-664</t>
  </si>
  <si>
    <t>C-665</t>
  </si>
  <si>
    <t>C-666</t>
  </si>
  <si>
    <t>C-667</t>
  </si>
  <si>
    <t>C-668</t>
  </si>
  <si>
    <t>C-669</t>
  </si>
  <si>
    <t>C-670</t>
  </si>
  <si>
    <t>C-671</t>
  </si>
  <si>
    <t>C-672</t>
  </si>
  <si>
    <t>C-673</t>
  </si>
  <si>
    <t>C-674</t>
  </si>
  <si>
    <t>C-675</t>
  </si>
  <si>
    <t>C-676</t>
  </si>
  <si>
    <t>C-677</t>
  </si>
  <si>
    <t>C-678</t>
  </si>
  <si>
    <t>C-679</t>
  </si>
  <si>
    <t>C-680</t>
  </si>
  <si>
    <t>C-681</t>
  </si>
  <si>
    <t>C-682</t>
  </si>
  <si>
    <t>C-683</t>
  </si>
  <si>
    <t>C-684</t>
  </si>
  <si>
    <t>C-685</t>
  </si>
  <si>
    <t>C-686</t>
  </si>
  <si>
    <t>C-687</t>
  </si>
  <si>
    <t>C-688</t>
  </si>
  <si>
    <t>C-689</t>
  </si>
  <si>
    <t>高雄市明正國小</t>
  </si>
  <si>
    <t>A-101</t>
  </si>
  <si>
    <t>A-102</t>
  </si>
  <si>
    <t>吳瑞恩</t>
  </si>
  <si>
    <t>C-690</t>
  </si>
  <si>
    <t>台東縣私立均一國民中小學</t>
  </si>
  <si>
    <t>南投縣平靜國小附設幼兒園</t>
  </si>
  <si>
    <t>花蓮縣新城國小附設幼兒園</t>
  </si>
  <si>
    <t>A-001</t>
  </si>
  <si>
    <t>A-002</t>
  </si>
  <si>
    <t>台北市薇閣國小附設幼兒園</t>
  </si>
  <si>
    <t>花蓮縣銅門國小附設幼兒園</t>
  </si>
  <si>
    <t>南投縣久美國小附設幼兒園</t>
  </si>
  <si>
    <t>台東縣初來國小附設幼兒園</t>
  </si>
  <si>
    <t>台東縣寧埔國小附設幼兒園</t>
  </si>
  <si>
    <t>台東縣鸞山國小附設幼兒園</t>
  </si>
  <si>
    <t>南投縣信義國小附設幼兒園</t>
  </si>
  <si>
    <t>南投縣雙龍國小附設幼兒園</t>
  </si>
  <si>
    <t>新竹縣新樂國小附設幼兒園</t>
  </si>
  <si>
    <t>花蓮縣春日國小附設幼兒園</t>
  </si>
  <si>
    <t>南投縣新鄉國小附設幼兒園</t>
  </si>
  <si>
    <t>屏東縣長榮百合國小附設幼兒園</t>
  </si>
  <si>
    <t>基隆市深美國小附設幼兒園</t>
  </si>
  <si>
    <t>屏東縣楓林國小附設幼兒園</t>
  </si>
  <si>
    <t>得獎編號</t>
  </si>
  <si>
    <t>組別</t>
  </si>
  <si>
    <t>姓名</t>
  </si>
  <si>
    <t>性別</t>
  </si>
  <si>
    <t>學校</t>
  </si>
  <si>
    <t>族籍</t>
  </si>
  <si>
    <t>作品名稱</t>
  </si>
  <si>
    <t>幼兒</t>
  </si>
  <si>
    <t>高維璟</t>
  </si>
  <si>
    <t>和百步蛇新娘一起搗麻糬</t>
  </si>
  <si>
    <t>陳舜霓</t>
  </si>
  <si>
    <t>林凱昀</t>
  </si>
  <si>
    <t>男</t>
  </si>
  <si>
    <t>達悟勇士快樂出航</t>
  </si>
  <si>
    <t>柯瑢</t>
  </si>
  <si>
    <t>花蓮縣立山國小附設幼兒園</t>
  </si>
  <si>
    <t>太魯閣族</t>
  </si>
  <si>
    <t>快樂的祭典</t>
  </si>
  <si>
    <t>黃麗惠</t>
  </si>
  <si>
    <t>白芯慧</t>
  </si>
  <si>
    <t>小孩看姊姊在跳舞</t>
  </si>
  <si>
    <t>周淑惠</t>
  </si>
  <si>
    <t>鄭妤涵</t>
  </si>
  <si>
    <t>都侖好好吃</t>
  </si>
  <si>
    <t>羅純薇</t>
  </si>
  <si>
    <t>岳承恩</t>
  </si>
  <si>
    <t>原住民在射山豬</t>
  </si>
  <si>
    <t>張雅涵</t>
  </si>
  <si>
    <t>李佑恩</t>
  </si>
  <si>
    <t>跟爸爸去山上打豬</t>
  </si>
  <si>
    <t>楊磊</t>
  </si>
  <si>
    <t>打獵</t>
  </si>
  <si>
    <t>楊淑曾</t>
  </si>
  <si>
    <t>伍菉</t>
  </si>
  <si>
    <t>布農族</t>
  </si>
  <si>
    <t>歡樂過慶典的布農族公主</t>
  </si>
  <si>
    <t>司瓊文</t>
  </si>
  <si>
    <t>賴藝秦</t>
  </si>
  <si>
    <t>高雄市多納國小附設幼兒園</t>
  </si>
  <si>
    <t>魯凱族</t>
  </si>
  <si>
    <t>親愛的Kawngo(奶奶)在綁黑米束</t>
  </si>
  <si>
    <t>宮郁庭</t>
  </si>
  <si>
    <t>謝佳杰</t>
  </si>
  <si>
    <t>台北市靜心幼兒園</t>
  </si>
  <si>
    <t>穿上族服的帥氣祖孫-跳竹竿舞</t>
  </si>
  <si>
    <t>林涵容</t>
  </si>
  <si>
    <t>金稟安</t>
  </si>
  <si>
    <t>獵人與狗</t>
  </si>
  <si>
    <t>朱惠慧</t>
  </si>
  <si>
    <t>莊辰彥</t>
  </si>
  <si>
    <t>歡樂豐年祭</t>
  </si>
  <si>
    <t>楊惠閔</t>
  </si>
  <si>
    <t>胡芯恩</t>
  </si>
  <si>
    <t>跟姐姐一起出去玩</t>
  </si>
  <si>
    <t>王銘徽</t>
  </si>
  <si>
    <t>胡禕冉</t>
  </si>
  <si>
    <t>射太陽的故事</t>
  </si>
  <si>
    <t>胡芯慈</t>
  </si>
  <si>
    <t>媽媽生小孩</t>
  </si>
  <si>
    <t>田心</t>
  </si>
  <si>
    <t>花蓮縣太平國小附設幼兒園</t>
  </si>
  <si>
    <t>賽德克族</t>
  </si>
  <si>
    <t>我跟好朋友</t>
  </si>
  <si>
    <t>黃如瑩</t>
  </si>
  <si>
    <t>蘇若研</t>
  </si>
  <si>
    <t>快樂的太魯閣族</t>
  </si>
  <si>
    <t>胡宗天</t>
  </si>
  <si>
    <t>抓魚樂</t>
  </si>
  <si>
    <t>胡妤媗</t>
  </si>
  <si>
    <t>原住民烤山豬</t>
  </si>
  <si>
    <t>孫沁</t>
  </si>
  <si>
    <t>原住民公主</t>
  </si>
  <si>
    <t>田陳家甄</t>
  </si>
  <si>
    <t>花蓮縣見晴國小附設幼兒園</t>
  </si>
  <si>
    <t>參加感恩祭</t>
  </si>
  <si>
    <t>葉育禎</t>
  </si>
  <si>
    <t>余玟續</t>
  </si>
  <si>
    <t>射山豬、射小鳥</t>
  </si>
  <si>
    <t>田沛恩</t>
  </si>
  <si>
    <t>上山打獵</t>
  </si>
  <si>
    <t>徐智慶</t>
  </si>
  <si>
    <t>勇士獵山豬</t>
  </si>
  <si>
    <t>林胤晟</t>
  </si>
  <si>
    <t>爬梯子找山豬</t>
  </si>
  <si>
    <t>廖家田</t>
  </si>
  <si>
    <t>打山貓</t>
  </si>
  <si>
    <t>全豪傑</t>
  </si>
  <si>
    <t>布農勇士</t>
  </si>
  <si>
    <t>溫苡樂</t>
  </si>
  <si>
    <t>南投縣小太陽幼兒園</t>
  </si>
  <si>
    <t>歡慶豐年祭</t>
  </si>
  <si>
    <t>張育珊</t>
  </si>
  <si>
    <t>司聖希</t>
  </si>
  <si>
    <t>我們一起工作真快樂</t>
  </si>
  <si>
    <t>莊惠淇</t>
  </si>
  <si>
    <t>全語潔</t>
  </si>
  <si>
    <t>蓋房子</t>
  </si>
  <si>
    <t>范美莉</t>
  </si>
  <si>
    <t>全茜茹</t>
  </si>
  <si>
    <t>玉山下的小孩</t>
  </si>
  <si>
    <t>江美玳</t>
  </si>
  <si>
    <t>全芷瑄</t>
  </si>
  <si>
    <t>布農祭典</t>
  </si>
  <si>
    <t>施奉君</t>
  </si>
  <si>
    <t>杜禹瑩</t>
  </si>
  <si>
    <t>屏東縣石門幼兒園</t>
  </si>
  <si>
    <t>爸媽的傳統婚禮</t>
  </si>
  <si>
    <t>許聖慧</t>
  </si>
  <si>
    <t>鍾愛佳</t>
  </si>
  <si>
    <t>屏東縣泰武國小附設幼兒園</t>
  </si>
  <si>
    <t>彩虹石版屋</t>
  </si>
  <si>
    <t>陳美杏</t>
  </si>
  <si>
    <t>溫子慧</t>
  </si>
  <si>
    <t>高雄市史丹佛幼兒園</t>
  </si>
  <si>
    <t>狩獵祭</t>
  </si>
  <si>
    <t>林倖瑜</t>
  </si>
  <si>
    <t>潘允兒</t>
  </si>
  <si>
    <t>黑米心.豐收情</t>
  </si>
  <si>
    <t>苗彥祖</t>
  </si>
  <si>
    <t>建造石版屋</t>
  </si>
  <si>
    <t>趙宇萱</t>
  </si>
  <si>
    <t>厲害的石板雕刻家</t>
  </si>
  <si>
    <t>劉姿柔</t>
  </si>
  <si>
    <t>泰雅族</t>
  </si>
  <si>
    <t>愛跳舞的泰雅小孩</t>
  </si>
  <si>
    <t>陳涵榆</t>
  </si>
  <si>
    <t>林文颢</t>
  </si>
  <si>
    <t>海邊遊記</t>
  </si>
  <si>
    <t>胡毅</t>
  </si>
  <si>
    <t>小米進倉祭</t>
  </si>
  <si>
    <t>張卉琦</t>
  </si>
  <si>
    <t>石版屋前面玩</t>
  </si>
  <si>
    <t>江盛昌</t>
  </si>
  <si>
    <t>我家的石板屋</t>
  </si>
  <si>
    <t>張子良</t>
  </si>
  <si>
    <t>我的爸爸</t>
  </si>
  <si>
    <t>石素玉</t>
  </si>
  <si>
    <t>謝沐君</t>
  </si>
  <si>
    <t>跳舞的泰雅族男孩</t>
  </si>
  <si>
    <t>任力謙</t>
  </si>
  <si>
    <t>大聲歌唱盡情跳舞</t>
  </si>
  <si>
    <t>張正二</t>
  </si>
  <si>
    <t>羅安偉</t>
  </si>
  <si>
    <t>大哥哥在射箭</t>
  </si>
  <si>
    <t>徐智嘉</t>
  </si>
  <si>
    <t>小小勇士</t>
  </si>
  <si>
    <t>何湘琴</t>
  </si>
  <si>
    <t>爸爸媽媽在做麻糬</t>
  </si>
  <si>
    <t>史采玉</t>
  </si>
  <si>
    <t>歡樂過節慶</t>
  </si>
  <si>
    <t>吉晨宣</t>
  </si>
  <si>
    <t>鄒族</t>
  </si>
  <si>
    <t>歡樂的慶典</t>
  </si>
  <si>
    <t>甘姍妮</t>
  </si>
  <si>
    <t>歡樂節慶</t>
  </si>
  <si>
    <t>林允安</t>
  </si>
  <si>
    <t>鐘喬伊</t>
  </si>
  <si>
    <t>南投縣互助國小附設幼兒園</t>
  </si>
  <si>
    <t>太陽神</t>
  </si>
  <si>
    <t>張伊嫺</t>
  </si>
  <si>
    <t>卓妤婕</t>
  </si>
  <si>
    <t>賽德克圓舞曲</t>
  </si>
  <si>
    <t>陳芷芸</t>
  </si>
  <si>
    <t>豐收慶典聚會</t>
  </si>
  <si>
    <t>林品謙</t>
  </si>
  <si>
    <t>勇士射山豬</t>
  </si>
  <si>
    <t>許貴美</t>
  </si>
  <si>
    <t>董霆皓</t>
  </si>
  <si>
    <t>古老傳說</t>
  </si>
  <si>
    <t>李奕蓉</t>
  </si>
  <si>
    <t>姑慕。譜詠</t>
  </si>
  <si>
    <t>彩虹橋的傳說</t>
  </si>
  <si>
    <t>吳善雅</t>
  </si>
  <si>
    <t>南投縣信望愛幼兒園</t>
  </si>
  <si>
    <t>我們的衣服美不美</t>
  </si>
  <si>
    <t>陳湘婷</t>
  </si>
  <si>
    <t>金佑恩</t>
  </si>
  <si>
    <t>美麗的布農姐姐</t>
  </si>
  <si>
    <t>嘟拔斯</t>
  </si>
  <si>
    <t>來踢足球囉!</t>
  </si>
  <si>
    <t>石俊宏</t>
  </si>
  <si>
    <t>打獵去</t>
  </si>
  <si>
    <t>謝雯琳</t>
  </si>
  <si>
    <t>全士軒</t>
  </si>
  <si>
    <t>一起去打獵</t>
  </si>
  <si>
    <t>吳瑞芬</t>
  </si>
  <si>
    <t>阮恩浩</t>
  </si>
  <si>
    <t>大家一起去打獵</t>
  </si>
  <si>
    <t>金晶</t>
  </si>
  <si>
    <t>我的家人</t>
  </si>
  <si>
    <t>高以巧</t>
  </si>
  <si>
    <t>原住民慶典</t>
  </si>
  <si>
    <t>金苡珊</t>
  </si>
  <si>
    <t>搗小米</t>
  </si>
  <si>
    <t>金再譶</t>
  </si>
  <si>
    <t>射日</t>
  </si>
  <si>
    <t>田羽璇</t>
  </si>
  <si>
    <t>漂亮的木頭屋</t>
  </si>
  <si>
    <t>吳祈安</t>
  </si>
  <si>
    <t>打山豬回家</t>
  </si>
  <si>
    <t>莊佩娟</t>
  </si>
  <si>
    <t>甘正霖</t>
  </si>
  <si>
    <t>大家一起看鳥</t>
  </si>
  <si>
    <t>田卉芯</t>
  </si>
  <si>
    <t>大家來跳舞</t>
  </si>
  <si>
    <t>吳振益</t>
  </si>
  <si>
    <t>谷歆柔</t>
  </si>
  <si>
    <t>開心跳舞</t>
  </si>
  <si>
    <t>鍾錦織</t>
  </si>
  <si>
    <t>田伯軒</t>
  </si>
  <si>
    <t>獵人射箭</t>
  </si>
  <si>
    <t>曾鈴雅</t>
  </si>
  <si>
    <t>陳宇晨</t>
  </si>
  <si>
    <t>屏東縣安吉兒幼兒園</t>
  </si>
  <si>
    <t>排灣族禮服</t>
  </si>
  <si>
    <t>傅曹冀玲</t>
  </si>
  <si>
    <t>呂李郁樂</t>
  </si>
  <si>
    <t>彩虹下的石板屋</t>
  </si>
  <si>
    <t>謝榮蓉</t>
  </si>
  <si>
    <t>高妤晴</t>
  </si>
  <si>
    <t>歡樂的一天</t>
  </si>
  <si>
    <t>古岑曦</t>
  </si>
  <si>
    <t>盧凱族</t>
  </si>
  <si>
    <t>歡迎來到我的部落</t>
  </si>
  <si>
    <t>蔡佳宏</t>
  </si>
  <si>
    <t>黃宥熏</t>
  </si>
  <si>
    <t>大頭目的石板屋</t>
  </si>
  <si>
    <t>錢顗歆</t>
  </si>
  <si>
    <t>伊芬公主</t>
  </si>
  <si>
    <t>何侑盈</t>
  </si>
  <si>
    <t>何柏承</t>
  </si>
  <si>
    <t>桃園縣平鎮幼兒園</t>
  </si>
  <si>
    <t>我的阿祖很厲害</t>
  </si>
  <si>
    <t>陳文玲</t>
  </si>
  <si>
    <t>張豐絮</t>
  </si>
  <si>
    <t>尋找食物的百步蛇</t>
  </si>
  <si>
    <t>蔣育坪</t>
  </si>
  <si>
    <t>黃亞誠</t>
  </si>
  <si>
    <t>射日傳說</t>
  </si>
  <si>
    <t>黃仰樂</t>
  </si>
  <si>
    <t>嘉義縣阿里山國小</t>
  </si>
  <si>
    <t>花蓮縣三棧國小</t>
  </si>
  <si>
    <t>孫楷彥</t>
  </si>
  <si>
    <t>劉慧筠</t>
  </si>
  <si>
    <t>余詩恬</t>
  </si>
  <si>
    <t>吳豔婷</t>
  </si>
  <si>
    <t>方亞馨</t>
  </si>
  <si>
    <t>姜晟翊</t>
  </si>
  <si>
    <t>胡緯均</t>
  </si>
  <si>
    <t>玉米採收記</t>
  </si>
  <si>
    <t>花蓮縣豐濱國中</t>
  </si>
  <si>
    <t>平地阿美族</t>
  </si>
  <si>
    <t>竹砲碰碰作響!</t>
  </si>
  <si>
    <t>台中市和平國中</t>
  </si>
  <si>
    <t>台中市豐南國中</t>
  </si>
  <si>
    <t>屏東縣泰武國中</t>
  </si>
  <si>
    <t>高雄市桃源國中</t>
  </si>
  <si>
    <t>台東縣大鳥國小</t>
  </si>
  <si>
    <t>花蓮縣新城國小</t>
  </si>
  <si>
    <t>花蓮縣銅門國小</t>
  </si>
  <si>
    <t>台東縣豐田國小</t>
  </si>
  <si>
    <t>台東縣豐年國小</t>
  </si>
  <si>
    <t>宜蘭縣南屏國小</t>
  </si>
  <si>
    <t>花蓮縣太平國小</t>
  </si>
  <si>
    <t>花蓮縣松浦國小</t>
  </si>
  <si>
    <t>南投縣地利國小</t>
  </si>
  <si>
    <t>屏東縣泰武國小</t>
  </si>
  <si>
    <t>苗栗縣東河國小</t>
  </si>
  <si>
    <t>桃園縣高義國小</t>
  </si>
  <si>
    <t>高雄市龍華國小</t>
  </si>
  <si>
    <t>台東市東海國小</t>
  </si>
  <si>
    <t>台東市康樂國小</t>
  </si>
  <si>
    <t>台東縣介達國小</t>
  </si>
  <si>
    <t>台東縣利嘉國小</t>
  </si>
  <si>
    <t>台東縣美和國小</t>
  </si>
  <si>
    <t>台東縣新生國小</t>
  </si>
  <si>
    <t>台東縣新園國小</t>
  </si>
  <si>
    <t>台東縣新興國小</t>
  </si>
  <si>
    <t>台東縣萬安國小</t>
  </si>
  <si>
    <t>台東縣廣原國小</t>
  </si>
  <si>
    <t>台東縣關山國小</t>
  </si>
  <si>
    <t>花蓮縣化仁國小</t>
  </si>
  <si>
    <t>花蓮縣西林國小</t>
  </si>
  <si>
    <t>花蓮縣崙山國小</t>
  </si>
  <si>
    <t>花蓮縣瑞穗國小</t>
  </si>
  <si>
    <t>花蓮縣嘉里國小</t>
  </si>
  <si>
    <t>南投縣久美國小</t>
  </si>
  <si>
    <t>南投縣大成國小</t>
  </si>
  <si>
    <t>南投縣春陽國小</t>
  </si>
  <si>
    <t>南投縣新鄉國小</t>
  </si>
  <si>
    <t>南投縣萬豐國小</t>
  </si>
  <si>
    <t>南投縣麒麟國小</t>
  </si>
  <si>
    <t>屏東縣口社國小</t>
  </si>
  <si>
    <t>屏東縣忠孝國小</t>
  </si>
  <si>
    <t>屏東縣武潭國小</t>
  </si>
  <si>
    <t>屏東縣南和國小</t>
  </si>
  <si>
    <t>屏東縣望嘉國小</t>
  </si>
  <si>
    <t>苗栗縣士林國小</t>
  </si>
  <si>
    <t>苗栗縣汶水國小</t>
  </si>
  <si>
    <t>苗栗縣蓬萊國小</t>
  </si>
  <si>
    <t>桃園縣霞雲國小</t>
  </si>
  <si>
    <t>高雄市鼓山國小</t>
  </si>
  <si>
    <t>高雄市寶山國小</t>
  </si>
  <si>
    <t>基隆市深美國小</t>
  </si>
  <si>
    <t>新竹縣梅花國小</t>
  </si>
  <si>
    <t>嘉義縣達邦國小</t>
  </si>
  <si>
    <t>台中市大南國小</t>
  </si>
  <si>
    <t>C-495</t>
  </si>
  <si>
    <t>四年級</t>
  </si>
  <si>
    <t>高雄市民族大愛國小</t>
  </si>
  <si>
    <t>花蓮縣海星國小</t>
  </si>
  <si>
    <t>苗栗縣立興華高中國中部</t>
  </si>
  <si>
    <t>基隆市八斗高中國中部</t>
  </si>
  <si>
    <t>陳箴</t>
  </si>
  <si>
    <t>陳薆棻</t>
  </si>
  <si>
    <t>賽夏族</t>
  </si>
  <si>
    <t>台中市私立曉明女子高中國中部</t>
  </si>
  <si>
    <t>南投縣萬豐國小附設幼兒園</t>
  </si>
  <si>
    <t>周沛君</t>
  </si>
  <si>
    <t>台南市和順國中</t>
  </si>
  <si>
    <t>台東縣長濱國小</t>
  </si>
  <si>
    <t>花蓮縣立山國小</t>
  </si>
  <si>
    <t>獎項</t>
  </si>
  <si>
    <t>第八屆全國原住民兒童創作繪畫比賽得獎名單</t>
  </si>
  <si>
    <t>特優</t>
  </si>
  <si>
    <t>優選</t>
  </si>
  <si>
    <t>佳作</t>
  </si>
  <si>
    <t>指導老師</t>
  </si>
  <si>
    <t>卡那卡那富族</t>
  </si>
  <si>
    <t>撒奇萊雅族</t>
  </si>
  <si>
    <t>爸爸和孩子去拿獵物</t>
  </si>
  <si>
    <t>獵人射山豬</t>
  </si>
  <si>
    <t>花蓮縣古風幼兒園</t>
  </si>
  <si>
    <t>得獎編號</t>
    <phoneticPr fontId="1" type="noConversion"/>
  </si>
  <si>
    <t>組別</t>
    <phoneticPr fontId="1" type="noConversion"/>
  </si>
  <si>
    <t>姓名</t>
    <phoneticPr fontId="1" type="noConversion"/>
  </si>
  <si>
    <t>性別</t>
    <phoneticPr fontId="1" type="noConversion"/>
  </si>
  <si>
    <t>學校</t>
    <phoneticPr fontId="1" type="noConversion"/>
  </si>
  <si>
    <t>族籍</t>
    <phoneticPr fontId="1" type="noConversion"/>
  </si>
  <si>
    <t>作品名稱</t>
    <phoneticPr fontId="1" type="noConversion"/>
  </si>
  <si>
    <t>一年級</t>
    <phoneticPr fontId="1" type="noConversion"/>
  </si>
  <si>
    <t>國中</t>
    <phoneticPr fontId="1" type="noConversion"/>
  </si>
  <si>
    <t>日忻慧</t>
    <phoneticPr fontId="1" type="noConversion"/>
  </si>
  <si>
    <t>女</t>
    <phoneticPr fontId="1" type="noConversion"/>
  </si>
  <si>
    <t>劉金芬</t>
    <phoneticPr fontId="1" type="noConversion"/>
  </si>
  <si>
    <t>賽夏族</t>
    <phoneticPr fontId="1" type="noConversion"/>
  </si>
  <si>
    <t>舞動臀鈴</t>
    <phoneticPr fontId="1" type="noConversion"/>
  </si>
  <si>
    <t>搗米樂</t>
    <phoneticPr fontId="1" type="noConversion"/>
  </si>
  <si>
    <t>布農族</t>
    <phoneticPr fontId="1" type="noConversion"/>
  </si>
  <si>
    <t>石葳</t>
    <phoneticPr fontId="1" type="noConversion"/>
  </si>
  <si>
    <t>石明華</t>
    <phoneticPr fontId="1" type="noConversion"/>
  </si>
  <si>
    <t>男</t>
    <phoneticPr fontId="1" type="noConversion"/>
  </si>
  <si>
    <t>古馨玫</t>
    <phoneticPr fontId="1" type="noConversion"/>
  </si>
  <si>
    <t>搗米</t>
    <phoneticPr fontId="1" type="noConversion"/>
  </si>
  <si>
    <t>石白蘭</t>
    <phoneticPr fontId="1" type="noConversion"/>
  </si>
  <si>
    <t>阿美族</t>
    <phoneticPr fontId="1" type="noConversion"/>
  </si>
  <si>
    <t>湯志昇</t>
    <phoneticPr fontId="1" type="noConversion"/>
  </si>
  <si>
    <t>鄒族</t>
    <phoneticPr fontId="1" type="noConversion"/>
  </si>
  <si>
    <t>原民印象</t>
    <phoneticPr fontId="1" type="noConversion"/>
  </si>
  <si>
    <t>潘文凱</t>
  </si>
  <si>
    <t>潘文凱</t>
    <phoneticPr fontId="1" type="noConversion"/>
  </si>
  <si>
    <t>女孩的圖騰</t>
    <phoneticPr fontId="1" type="noConversion"/>
  </si>
  <si>
    <t>魯凱族</t>
    <phoneticPr fontId="1" type="noConversion"/>
  </si>
  <si>
    <t>高揚</t>
    <phoneticPr fontId="1" type="noConversion"/>
  </si>
  <si>
    <t>李灧瀅</t>
    <phoneticPr fontId="1" type="noConversion"/>
  </si>
  <si>
    <t>原住民俗習與用品</t>
    <phoneticPr fontId="1" type="noConversion"/>
  </si>
  <si>
    <t>林君霓</t>
    <phoneticPr fontId="1" type="noConversion"/>
  </si>
  <si>
    <t>女</t>
    <phoneticPr fontId="1" type="noConversion"/>
  </si>
  <si>
    <t>排灣族</t>
    <phoneticPr fontId="1" type="noConversion"/>
  </si>
  <si>
    <t>家屋前新生命的祭禱</t>
    <phoneticPr fontId="1" type="noConversion"/>
  </si>
  <si>
    <t>田海龍</t>
    <phoneticPr fontId="1" type="noConversion"/>
  </si>
  <si>
    <t>阿美族</t>
    <phoneticPr fontId="1" type="noConversion"/>
  </si>
  <si>
    <t>曾于潔</t>
    <phoneticPr fontId="1" type="noConversion"/>
  </si>
  <si>
    <t>出海口捕魚生活</t>
    <phoneticPr fontId="1" type="noConversion"/>
  </si>
  <si>
    <t>王力之</t>
    <phoneticPr fontId="1" type="noConversion"/>
  </si>
  <si>
    <t>阿美族</t>
    <phoneticPr fontId="1" type="noConversion"/>
  </si>
  <si>
    <t>14族的力量</t>
    <phoneticPr fontId="1" type="noConversion"/>
  </si>
  <si>
    <t>陳博謙</t>
    <phoneticPr fontId="1" type="noConversion"/>
  </si>
  <si>
    <t>男</t>
    <phoneticPr fontId="1" type="noConversion"/>
  </si>
  <si>
    <t>泰雅勇士回故鄉</t>
    <phoneticPr fontId="1" type="noConversion"/>
  </si>
  <si>
    <t>陳怡倩</t>
    <phoneticPr fontId="1" type="noConversion"/>
  </si>
  <si>
    <t>林惠恩</t>
    <phoneticPr fontId="1" type="noConversion"/>
  </si>
  <si>
    <t>泰雅族</t>
    <phoneticPr fontId="1" type="noConversion"/>
  </si>
  <si>
    <t>戀愛協奏曲</t>
    <phoneticPr fontId="1" type="noConversion"/>
  </si>
  <si>
    <t>楊妤萱</t>
    <phoneticPr fontId="1" type="noConversion"/>
  </si>
  <si>
    <t>月光下的祈禱</t>
    <phoneticPr fontId="1" type="noConversion"/>
  </si>
  <si>
    <t>華芷萱</t>
    <phoneticPr fontId="1" type="noConversion"/>
  </si>
  <si>
    <t>祭拜祖靈</t>
    <phoneticPr fontId="1" type="noConversion"/>
  </si>
  <si>
    <t>泰雅族</t>
    <phoneticPr fontId="1" type="noConversion"/>
  </si>
  <si>
    <t>女</t>
    <phoneticPr fontId="1" type="noConversion"/>
  </si>
  <si>
    <t>賴鑫磊</t>
    <phoneticPr fontId="1" type="noConversion"/>
  </si>
  <si>
    <t>男</t>
    <phoneticPr fontId="1" type="noConversion"/>
  </si>
  <si>
    <t>勇氣</t>
    <phoneticPr fontId="1" type="noConversion"/>
  </si>
  <si>
    <t>陳博嶸</t>
    <phoneticPr fontId="1" type="noConversion"/>
  </si>
  <si>
    <t>泰雅勇士</t>
    <phoneticPr fontId="1" type="noConversion"/>
  </si>
  <si>
    <t>吳家罕</t>
    <phoneticPr fontId="1" type="noConversion"/>
  </si>
  <si>
    <t>兩小無猜</t>
    <phoneticPr fontId="1" type="noConversion"/>
  </si>
  <si>
    <t>洪愷隆</t>
    <phoneticPr fontId="1" type="noConversion"/>
  </si>
  <si>
    <t>歡慶</t>
    <phoneticPr fontId="1" type="noConversion"/>
  </si>
  <si>
    <t>楊伊晴</t>
    <phoneticPr fontId="1" type="noConversion"/>
  </si>
  <si>
    <t>布農族</t>
    <phoneticPr fontId="1" type="noConversion"/>
  </si>
  <si>
    <t>陳藝文</t>
    <phoneticPr fontId="1" type="noConversion"/>
  </si>
  <si>
    <t>原住民傳說</t>
    <phoneticPr fontId="1" type="noConversion"/>
  </si>
  <si>
    <t>顏鈺萱</t>
    <phoneticPr fontId="1" type="noConversion"/>
  </si>
  <si>
    <t>謝佳軒</t>
    <phoneticPr fontId="1" type="noConversion"/>
  </si>
  <si>
    <t>女</t>
    <phoneticPr fontId="1" type="noConversion"/>
  </si>
  <si>
    <t>六年級</t>
    <phoneticPr fontId="1" type="noConversion"/>
  </si>
  <si>
    <t>劉万慈</t>
  </si>
  <si>
    <t>冼柏源</t>
  </si>
  <si>
    <t>性別</t>
    <phoneticPr fontId="1" type="noConversion"/>
  </si>
  <si>
    <t>太魯閣族</t>
    <phoneticPr fontId="1" type="noConversion"/>
  </si>
  <si>
    <t>女</t>
    <phoneticPr fontId="1" type="noConversion"/>
  </si>
  <si>
    <t>桃園縣高義國小</t>
    <phoneticPr fontId="1" type="noConversion"/>
  </si>
  <si>
    <t>泰雅族</t>
    <phoneticPr fontId="1" type="noConversion"/>
  </si>
  <si>
    <t>男</t>
    <phoneticPr fontId="1" type="noConversion"/>
  </si>
  <si>
    <t>布農族</t>
    <phoneticPr fontId="1" type="noConversion"/>
  </si>
  <si>
    <t>排灣族</t>
    <phoneticPr fontId="1" type="noConversion"/>
  </si>
  <si>
    <t>苗栗縣東河國小</t>
    <phoneticPr fontId="1" type="noConversion"/>
  </si>
  <si>
    <t>賽夏族</t>
    <phoneticPr fontId="1" type="noConversion"/>
  </si>
  <si>
    <t>黃榮華</t>
    <phoneticPr fontId="1" type="noConversion"/>
  </si>
  <si>
    <t>阿美族</t>
    <phoneticPr fontId="1" type="noConversion"/>
  </si>
  <si>
    <t>花蓮縣新城國小</t>
    <phoneticPr fontId="1" type="noConversion"/>
  </si>
  <si>
    <t>太魯閣族</t>
    <phoneticPr fontId="1" type="noConversion"/>
  </si>
  <si>
    <t>南投縣東埔國小</t>
    <phoneticPr fontId="1" type="noConversion"/>
  </si>
  <si>
    <t>南投縣雙龍國小</t>
    <phoneticPr fontId="1" type="noConversion"/>
  </si>
  <si>
    <t>吳苡榛</t>
    <phoneticPr fontId="1" type="noConversion"/>
  </si>
  <si>
    <t>台東縣寧埔國小</t>
    <phoneticPr fontId="1" type="noConversion"/>
  </si>
  <si>
    <t>台東縣鸞山國小</t>
    <phoneticPr fontId="1" type="noConversion"/>
  </si>
  <si>
    <t>花蓮縣銅門國小</t>
    <phoneticPr fontId="1" type="noConversion"/>
  </si>
  <si>
    <t>楊淑曾</t>
    <phoneticPr fontId="1" type="noConversion"/>
  </si>
  <si>
    <t>打山豬</t>
    <phoneticPr fontId="1" type="noConversion"/>
  </si>
  <si>
    <t>卑南族</t>
    <phoneticPr fontId="1" type="noConversion"/>
  </si>
  <si>
    <t>女</t>
    <phoneticPr fontId="1" type="noConversion"/>
  </si>
  <si>
    <t>男</t>
    <phoneticPr fontId="1" type="noConversion"/>
  </si>
  <si>
    <t>阿美族</t>
    <phoneticPr fontId="1" type="noConversion"/>
  </si>
  <si>
    <t>布農族</t>
    <phoneticPr fontId="1" type="noConversion"/>
  </si>
  <si>
    <t>張偉宸</t>
  </si>
  <si>
    <t>鄒族</t>
    <phoneticPr fontId="1" type="noConversion"/>
  </si>
  <si>
    <t>獵山豬</t>
    <phoneticPr fontId="1" type="noConversion"/>
  </si>
  <si>
    <t>屏東縣私立原苗幼兒園</t>
  </si>
  <si>
    <t>豐年祭</t>
    <phoneticPr fontId="1" type="noConversion"/>
  </si>
  <si>
    <t>得獎編號</t>
    <phoneticPr fontId="1" type="noConversion"/>
  </si>
  <si>
    <t>組別</t>
    <phoneticPr fontId="1" type="noConversion"/>
  </si>
  <si>
    <t>姓名</t>
    <phoneticPr fontId="1" type="noConversion"/>
  </si>
  <si>
    <t>學校</t>
    <phoneticPr fontId="1" type="noConversion"/>
  </si>
  <si>
    <t>族籍</t>
    <phoneticPr fontId="1" type="noConversion"/>
  </si>
  <si>
    <t>作品名稱</t>
    <phoneticPr fontId="1" type="noConversion"/>
  </si>
  <si>
    <t>胡沁</t>
    <phoneticPr fontId="1" type="noConversion"/>
  </si>
  <si>
    <t>花蓮縣新城國小</t>
    <phoneticPr fontId="1" type="noConversion"/>
  </si>
  <si>
    <t>搗麻糬</t>
    <phoneticPr fontId="1" type="noConversion"/>
  </si>
  <si>
    <t>黃淑娟</t>
    <phoneticPr fontId="1" type="noConversion"/>
  </si>
  <si>
    <t>邱文佑</t>
    <phoneticPr fontId="1" type="noConversion"/>
  </si>
  <si>
    <t>花蓮縣新城國小</t>
    <phoneticPr fontId="1" type="noConversion"/>
  </si>
  <si>
    <t>太魯閣族</t>
    <phoneticPr fontId="1" type="noConversion"/>
  </si>
  <si>
    <t>抬山豬</t>
    <phoneticPr fontId="1" type="noConversion"/>
  </si>
  <si>
    <t>黃淑娟</t>
    <phoneticPr fontId="1" type="noConversion"/>
  </si>
  <si>
    <t>一年級</t>
    <phoneticPr fontId="1" type="noConversion"/>
  </si>
  <si>
    <t>洪俊誠</t>
    <phoneticPr fontId="1" type="noConversion"/>
  </si>
  <si>
    <t>男</t>
    <phoneticPr fontId="1" type="noConversion"/>
  </si>
  <si>
    <t>花蓮縣新城國小</t>
    <phoneticPr fontId="1" type="noConversion"/>
  </si>
  <si>
    <t>獵人</t>
    <phoneticPr fontId="1" type="noConversion"/>
  </si>
  <si>
    <t>吳璱宏</t>
    <phoneticPr fontId="1" type="noConversion"/>
  </si>
  <si>
    <t>一年級</t>
    <phoneticPr fontId="1" type="noConversion"/>
  </si>
  <si>
    <t>溫育翔</t>
    <phoneticPr fontId="1" type="noConversion"/>
  </si>
  <si>
    <t>男</t>
    <phoneticPr fontId="1" type="noConversion"/>
  </si>
  <si>
    <t>太魯閣族</t>
    <phoneticPr fontId="1" type="noConversion"/>
  </si>
  <si>
    <t>射箭</t>
    <phoneticPr fontId="1" type="noConversion"/>
  </si>
  <si>
    <t>黃淑娟</t>
    <phoneticPr fontId="1" type="noConversion"/>
  </si>
  <si>
    <t>女</t>
    <phoneticPr fontId="1" type="noConversion"/>
  </si>
  <si>
    <t>花蓮縣新城國小</t>
    <phoneticPr fontId="1" type="noConversion"/>
  </si>
  <si>
    <t>吳璱宏</t>
    <phoneticPr fontId="1" type="noConversion"/>
  </si>
  <si>
    <t>一年級</t>
    <phoneticPr fontId="1" type="noConversion"/>
  </si>
  <si>
    <t>林晏</t>
    <phoneticPr fontId="1" type="noConversion"/>
  </si>
  <si>
    <t>男</t>
    <phoneticPr fontId="1" type="noConversion"/>
  </si>
  <si>
    <t>阿美族</t>
    <phoneticPr fontId="1" type="noConversion"/>
  </si>
  <si>
    <t>阿美族的婚禮</t>
    <phoneticPr fontId="1" type="noConversion"/>
  </si>
  <si>
    <t>高家鴻</t>
    <phoneticPr fontId="1" type="noConversion"/>
  </si>
  <si>
    <t>花蓮縣卓清國小</t>
    <phoneticPr fontId="1" type="noConversion"/>
  </si>
  <si>
    <t>布農族</t>
    <phoneticPr fontId="1" type="noConversion"/>
  </si>
  <si>
    <t>我們一家人</t>
    <phoneticPr fontId="1" type="noConversion"/>
  </si>
  <si>
    <t>林惠娟</t>
    <phoneticPr fontId="1" type="noConversion"/>
  </si>
  <si>
    <t>何書綺</t>
    <phoneticPr fontId="1" type="noConversion"/>
  </si>
  <si>
    <t>快樂布農人</t>
    <phoneticPr fontId="1" type="noConversion"/>
  </si>
  <si>
    <t>蘇庭悅</t>
    <phoneticPr fontId="1" type="noConversion"/>
  </si>
  <si>
    <t>花蓮縣立山國小</t>
    <phoneticPr fontId="1" type="noConversion"/>
  </si>
  <si>
    <t>部落運動會</t>
    <phoneticPr fontId="1" type="noConversion"/>
  </si>
  <si>
    <t>黃惠美</t>
    <phoneticPr fontId="1" type="noConversion"/>
  </si>
  <si>
    <t>許悅恩</t>
    <phoneticPr fontId="1" type="noConversion"/>
  </si>
  <si>
    <t>快樂的部落婚禮</t>
    <phoneticPr fontId="1" type="noConversion"/>
  </si>
  <si>
    <t>花蓮縣復興國小</t>
    <phoneticPr fontId="1" type="noConversion"/>
  </si>
  <si>
    <t>林文英</t>
    <phoneticPr fontId="1" type="noConversion"/>
  </si>
  <si>
    <t>鍾珮慈</t>
    <phoneticPr fontId="1" type="noConversion"/>
  </si>
  <si>
    <t>參加豐年祭</t>
    <phoneticPr fontId="1" type="noConversion"/>
  </si>
  <si>
    <t>宋涵御</t>
    <phoneticPr fontId="1" type="noConversion"/>
  </si>
  <si>
    <t>快樂的原住民孩子!</t>
    <phoneticPr fontId="1" type="noConversion"/>
  </si>
  <si>
    <t>台東縣新興國小</t>
    <phoneticPr fontId="1" type="noConversion"/>
  </si>
  <si>
    <t>排灣族</t>
    <phoneticPr fontId="1" type="noConversion"/>
  </si>
  <si>
    <t>余莉莉</t>
    <phoneticPr fontId="1" type="noConversion"/>
  </si>
  <si>
    <t>歐書涵</t>
    <phoneticPr fontId="1" type="noConversion"/>
  </si>
  <si>
    <t>歡欣鼓舞慶豐收</t>
    <phoneticPr fontId="1" type="noConversion"/>
  </si>
  <si>
    <t>桃園縣介壽國小</t>
    <phoneticPr fontId="1" type="noConversion"/>
  </si>
  <si>
    <t>泰雅族</t>
    <phoneticPr fontId="1" type="noConversion"/>
  </si>
  <si>
    <t>邱美花</t>
    <phoneticPr fontId="1" type="noConversion"/>
  </si>
  <si>
    <t>黃聖元</t>
    <phoneticPr fontId="1" type="noConversion"/>
  </si>
  <si>
    <t>我在泰雅的生活日記</t>
    <phoneticPr fontId="1" type="noConversion"/>
  </si>
  <si>
    <t>一年級</t>
    <phoneticPr fontId="1" type="noConversion"/>
  </si>
  <si>
    <t>施慧珍</t>
    <phoneticPr fontId="1" type="noConversion"/>
  </si>
  <si>
    <t>胡家揚</t>
    <phoneticPr fontId="1" type="noConversion"/>
  </si>
  <si>
    <t>射耳祭</t>
    <phoneticPr fontId="1" type="noConversion"/>
  </si>
  <si>
    <t>陳晶晶</t>
    <phoneticPr fontId="1" type="noConversion"/>
  </si>
  <si>
    <t>跳舞的女孩</t>
    <phoneticPr fontId="1" type="noConversion"/>
  </si>
  <si>
    <t>黃宥嘉</t>
    <phoneticPr fontId="1" type="noConversion"/>
  </si>
  <si>
    <t>烏石鼻港的阿美族人</t>
    <phoneticPr fontId="1" type="noConversion"/>
  </si>
  <si>
    <t>賴秀蘭</t>
    <phoneticPr fontId="1" type="noConversion"/>
  </si>
  <si>
    <t>金元豪</t>
    <phoneticPr fontId="1" type="noConversion"/>
  </si>
  <si>
    <t>一起打小米</t>
    <phoneticPr fontId="1" type="noConversion"/>
  </si>
  <si>
    <t>甘睿頡</t>
    <phoneticPr fontId="1" type="noConversion"/>
  </si>
  <si>
    <t>上山一起打獵真好玩</t>
    <phoneticPr fontId="1" type="noConversion"/>
  </si>
  <si>
    <t>黃佳琳</t>
    <phoneticPr fontId="1" type="noConversion"/>
  </si>
  <si>
    <t>伍璐琪</t>
    <phoneticPr fontId="1" type="noConversion"/>
  </si>
  <si>
    <t>少者帥哥打獵</t>
    <phoneticPr fontId="1" type="noConversion"/>
  </si>
  <si>
    <t>伍孝榮</t>
    <phoneticPr fontId="1" type="noConversion"/>
  </si>
  <si>
    <t>飛機救人</t>
    <phoneticPr fontId="1" type="noConversion"/>
  </si>
  <si>
    <t>方捷恩</t>
    <phoneticPr fontId="1" type="noConversion"/>
  </si>
  <si>
    <t>小房子夜色</t>
    <phoneticPr fontId="1" type="noConversion"/>
  </si>
  <si>
    <t>台東縣廣原國小</t>
    <phoneticPr fontId="1" type="noConversion"/>
  </si>
  <si>
    <t>一起去看魚</t>
    <phoneticPr fontId="1" type="noConversion"/>
  </si>
  <si>
    <t>彭玉琴</t>
    <phoneticPr fontId="1" type="noConversion"/>
  </si>
  <si>
    <t>邱宇威</t>
    <phoneticPr fontId="1" type="noConversion"/>
  </si>
  <si>
    <t>我和同學去看魚</t>
    <phoneticPr fontId="1" type="noConversion"/>
  </si>
  <si>
    <t>黃宗鴻</t>
    <phoneticPr fontId="1" type="noConversion"/>
  </si>
  <si>
    <t>楊宇翔</t>
    <phoneticPr fontId="1" type="noConversion"/>
  </si>
  <si>
    <t>胡昊</t>
    <phoneticPr fontId="1" type="noConversion"/>
  </si>
  <si>
    <t>我和媽媽一起看貓咪</t>
    <phoneticPr fontId="1" type="noConversion"/>
  </si>
  <si>
    <t>田浩翔</t>
    <phoneticPr fontId="1" type="noConversion"/>
  </si>
  <si>
    <t>我和老師去看魚</t>
    <phoneticPr fontId="1" type="noConversion"/>
  </si>
  <si>
    <t>胡瑞珍</t>
    <phoneticPr fontId="1" type="noConversion"/>
  </si>
  <si>
    <t>宜蘭縣大同國小</t>
    <phoneticPr fontId="1" type="noConversion"/>
  </si>
  <si>
    <t>江語心</t>
    <phoneticPr fontId="1" type="noConversion"/>
  </si>
  <si>
    <t>泰雅房屋</t>
    <phoneticPr fontId="1" type="noConversion"/>
  </si>
  <si>
    <t>游曉倩</t>
    <phoneticPr fontId="1" type="noConversion"/>
  </si>
  <si>
    <t>台東縣介達國小</t>
    <phoneticPr fontId="1" type="noConversion"/>
  </si>
  <si>
    <t>黃盈慈</t>
    <phoneticPr fontId="1" type="noConversion"/>
  </si>
  <si>
    <t>張愛倫</t>
    <phoneticPr fontId="1" type="noConversion"/>
  </si>
  <si>
    <t>我愛陶珠</t>
    <phoneticPr fontId="1" type="noConversion"/>
  </si>
  <si>
    <t>石勛仲</t>
    <phoneticPr fontId="1" type="noConversion"/>
  </si>
  <si>
    <t>聊天的長輩</t>
    <phoneticPr fontId="1" type="noConversion"/>
  </si>
  <si>
    <t>溫劭傑</t>
    <phoneticPr fontId="1" type="noConversion"/>
  </si>
  <si>
    <t>木雕的藝術</t>
    <phoneticPr fontId="1" type="noConversion"/>
  </si>
  <si>
    <t>曾承俊</t>
    <phoneticPr fontId="1" type="noConversion"/>
  </si>
  <si>
    <t>射箭</t>
    <phoneticPr fontId="1" type="noConversion"/>
  </si>
  <si>
    <t>黃淑娟</t>
    <phoneticPr fontId="1" type="noConversion"/>
  </si>
  <si>
    <t>高旻浩</t>
    <phoneticPr fontId="1" type="noConversion"/>
  </si>
  <si>
    <t>射老鷹</t>
    <phoneticPr fontId="1" type="noConversion"/>
  </si>
  <si>
    <t>屏東縣泰武國小</t>
    <phoneticPr fontId="1" type="noConversion"/>
  </si>
  <si>
    <t>呂志鴻</t>
    <phoneticPr fontId="1" type="noConversion"/>
  </si>
  <si>
    <t>羅宇恩</t>
    <phoneticPr fontId="1" type="noConversion"/>
  </si>
  <si>
    <t>吾拉魯茲,伊啦~呼!</t>
    <phoneticPr fontId="1" type="noConversion"/>
  </si>
  <si>
    <t>孫瑀婕</t>
    <phoneticPr fontId="1" type="noConversion"/>
  </si>
  <si>
    <t>普樂地的豐年祭</t>
    <phoneticPr fontId="1" type="noConversion"/>
  </si>
  <si>
    <t>黃紹安</t>
    <phoneticPr fontId="1" type="noConversion"/>
  </si>
  <si>
    <t>屏東縣口社國小</t>
    <phoneticPr fontId="1" type="noConversion"/>
  </si>
  <si>
    <t>結婚聘禮-抬山豬</t>
    <phoneticPr fontId="1" type="noConversion"/>
  </si>
  <si>
    <t>方瓊玉</t>
    <phoneticPr fontId="1" type="noConversion"/>
  </si>
  <si>
    <t>高雄市民族大愛國小</t>
    <phoneticPr fontId="1" type="noConversion"/>
  </si>
  <si>
    <t>冼柏源</t>
    <phoneticPr fontId="1" type="noConversion"/>
  </si>
  <si>
    <t>范瓏信</t>
    <phoneticPr fontId="1" type="noConversion"/>
  </si>
  <si>
    <t>卡那卡那富族</t>
    <phoneticPr fontId="1" type="noConversion"/>
  </si>
  <si>
    <t>心中的太陽</t>
    <phoneticPr fontId="1" type="noConversion"/>
  </si>
  <si>
    <t>裘古･伊書麻里</t>
    <phoneticPr fontId="1" type="noConversion"/>
  </si>
  <si>
    <t>屏東縣石門國小</t>
    <phoneticPr fontId="1" type="noConversion"/>
  </si>
  <si>
    <t>殺豬請客</t>
    <phoneticPr fontId="1" type="noConversion"/>
  </si>
  <si>
    <t>許聖慧</t>
    <phoneticPr fontId="1" type="noConversion"/>
  </si>
  <si>
    <t>高雄市寶山國小</t>
    <phoneticPr fontId="1" type="noConversion"/>
  </si>
  <si>
    <t>林育君</t>
    <phoneticPr fontId="1" type="noConversion"/>
  </si>
  <si>
    <t>余宗穎</t>
    <phoneticPr fontId="1" type="noConversion"/>
  </si>
  <si>
    <t>開心的族人們</t>
    <phoneticPr fontId="1" type="noConversion"/>
  </si>
  <si>
    <t>陳姿婷</t>
    <phoneticPr fontId="1" type="noConversion"/>
  </si>
  <si>
    <t>唱歌的女孩</t>
    <phoneticPr fontId="1" type="noConversion"/>
  </si>
  <si>
    <t>根梓薰</t>
    <phoneticPr fontId="1" type="noConversion"/>
  </si>
  <si>
    <t>臀鈴與肩旗</t>
    <phoneticPr fontId="1" type="noConversion"/>
  </si>
  <si>
    <t>黃樂禔</t>
    <phoneticPr fontId="1" type="noConversion"/>
  </si>
  <si>
    <t>祭典前準備</t>
    <phoneticPr fontId="1" type="noConversion"/>
  </si>
  <si>
    <t>夏也茜</t>
    <phoneticPr fontId="1" type="noConversion"/>
  </si>
  <si>
    <t>快樂的矮靈祭</t>
    <phoneticPr fontId="1" type="noConversion"/>
  </si>
  <si>
    <t>游馨恩</t>
    <phoneticPr fontId="1" type="noConversion"/>
  </si>
  <si>
    <t>桃園縣東安國小</t>
    <phoneticPr fontId="1" type="noConversion"/>
  </si>
  <si>
    <t>大家一起來慶祝結婚快樂</t>
    <phoneticPr fontId="1" type="noConversion"/>
  </si>
  <si>
    <t>游光明</t>
    <phoneticPr fontId="1" type="noConversion"/>
  </si>
  <si>
    <t>曾宇涵</t>
    <phoneticPr fontId="1" type="noConversion"/>
  </si>
  <si>
    <t>泰雅射日</t>
    <phoneticPr fontId="1" type="noConversion"/>
  </si>
  <si>
    <t>廖家煇</t>
    <phoneticPr fontId="1" type="noConversion"/>
  </si>
  <si>
    <t>王楷勛</t>
    <phoneticPr fontId="1" type="noConversion"/>
  </si>
  <si>
    <t>泰雅文化之美</t>
    <phoneticPr fontId="1" type="noConversion"/>
  </si>
  <si>
    <t>得獎編號</t>
    <phoneticPr fontId="1" type="noConversion"/>
  </si>
  <si>
    <t>組別</t>
    <phoneticPr fontId="1" type="noConversion"/>
  </si>
  <si>
    <t>姓名</t>
    <phoneticPr fontId="1" type="noConversion"/>
  </si>
  <si>
    <t>性別</t>
    <phoneticPr fontId="1" type="noConversion"/>
  </si>
  <si>
    <t>學校</t>
    <phoneticPr fontId="1" type="noConversion"/>
  </si>
  <si>
    <t>族籍</t>
    <phoneticPr fontId="1" type="noConversion"/>
  </si>
  <si>
    <t>作品名稱</t>
    <phoneticPr fontId="1" type="noConversion"/>
  </si>
  <si>
    <t>四年級</t>
    <phoneticPr fontId="1" type="noConversion"/>
  </si>
  <si>
    <t>女</t>
    <phoneticPr fontId="1" type="noConversion"/>
  </si>
  <si>
    <t>太魯閣族</t>
    <phoneticPr fontId="1" type="noConversion"/>
  </si>
  <si>
    <t>林文英</t>
    <phoneticPr fontId="1" type="noConversion"/>
  </si>
  <si>
    <t>蘇若妤</t>
    <phoneticPr fontId="1" type="noConversion"/>
  </si>
  <si>
    <t>有趣的部落生活</t>
    <phoneticPr fontId="1" type="noConversion"/>
  </si>
  <si>
    <t>黃惠美</t>
    <phoneticPr fontId="1" type="noConversion"/>
  </si>
  <si>
    <t>洪芷璇</t>
    <phoneticPr fontId="1" type="noConversion"/>
  </si>
  <si>
    <t>賽德克族</t>
    <phoneticPr fontId="1" type="noConversion"/>
  </si>
  <si>
    <t>快樂的部落生活</t>
    <phoneticPr fontId="1" type="noConversion"/>
  </si>
  <si>
    <t>伊佳薰</t>
    <phoneticPr fontId="1" type="noConversion"/>
  </si>
  <si>
    <t>媽媽帶我去打獵</t>
    <phoneticPr fontId="1" type="noConversion"/>
  </si>
  <si>
    <t>男</t>
    <phoneticPr fontId="1" type="noConversion"/>
  </si>
  <si>
    <t>花蓮縣復興國小</t>
    <phoneticPr fontId="1" type="noConversion"/>
  </si>
  <si>
    <t>阿美族</t>
    <phoneticPr fontId="1" type="noConversion"/>
  </si>
  <si>
    <t>布農族</t>
    <phoneticPr fontId="1" type="noConversion"/>
  </si>
  <si>
    <t>鄭羽釩</t>
    <phoneticPr fontId="1" type="noConversion"/>
  </si>
  <si>
    <t>攜家帶眷參與盛事</t>
    <phoneticPr fontId="1" type="noConversion"/>
  </si>
  <si>
    <t>伊君慧</t>
    <phoneticPr fontId="1" type="noConversion"/>
  </si>
  <si>
    <t>來！來跳舞</t>
    <phoneticPr fontId="1" type="noConversion"/>
  </si>
  <si>
    <t>田承佑</t>
    <phoneticPr fontId="1" type="noConversion"/>
  </si>
  <si>
    <t>花蓮縣明禮國小</t>
    <phoneticPr fontId="1" type="noConversion"/>
  </si>
  <si>
    <t>交杯酒</t>
    <phoneticPr fontId="1" type="noConversion"/>
  </si>
  <si>
    <t>彭舜平</t>
    <phoneticPr fontId="1" type="noConversion"/>
  </si>
  <si>
    <t>邱文祥</t>
    <phoneticPr fontId="1" type="noConversion"/>
  </si>
  <si>
    <t>花蓮縣新城國小</t>
    <phoneticPr fontId="1" type="noConversion"/>
  </si>
  <si>
    <t>揹新娘</t>
    <phoneticPr fontId="1" type="noConversion"/>
  </si>
  <si>
    <t>羅雅敏</t>
    <phoneticPr fontId="1" type="noConversion"/>
  </si>
  <si>
    <t>邱怡潔</t>
    <phoneticPr fontId="1" type="noConversion"/>
  </si>
  <si>
    <t>營火歌</t>
    <phoneticPr fontId="1" type="noConversion"/>
  </si>
  <si>
    <t>許家儀</t>
    <phoneticPr fontId="1" type="noConversion"/>
  </si>
  <si>
    <t>打樂器</t>
    <phoneticPr fontId="1" type="noConversion"/>
  </si>
  <si>
    <t>謝震勛</t>
    <phoneticPr fontId="1" type="noConversion"/>
  </si>
  <si>
    <t>跳舞</t>
    <phoneticPr fontId="1" type="noConversion"/>
  </si>
  <si>
    <t>陳春蔭</t>
    <phoneticPr fontId="1" type="noConversion"/>
  </si>
  <si>
    <t>射山豬</t>
    <phoneticPr fontId="1" type="noConversion"/>
  </si>
  <si>
    <t>鍾怡君</t>
    <phoneticPr fontId="1" type="noConversion"/>
  </si>
  <si>
    <t>江鈞安</t>
    <phoneticPr fontId="1" type="noConversion"/>
  </si>
  <si>
    <t>抱新娘</t>
    <phoneticPr fontId="1" type="noConversion"/>
  </si>
  <si>
    <t>謝璐得</t>
    <phoneticPr fontId="1" type="noConversion"/>
  </si>
  <si>
    <t>花蓮縣立山國小</t>
    <phoneticPr fontId="1" type="noConversion"/>
  </si>
  <si>
    <t>山豬往哪跑</t>
    <phoneticPr fontId="1" type="noConversion"/>
  </si>
  <si>
    <t>王惠美</t>
    <phoneticPr fontId="1" type="noConversion"/>
  </si>
  <si>
    <t>劉偉翔</t>
    <phoneticPr fontId="1" type="noConversion"/>
  </si>
  <si>
    <t>射箭的男人最帥氣</t>
    <phoneticPr fontId="1" type="noConversion"/>
  </si>
  <si>
    <t>曾昱瑋</t>
    <phoneticPr fontId="1" type="noConversion"/>
  </si>
  <si>
    <t>與父母習舞！</t>
    <phoneticPr fontId="1" type="noConversion"/>
  </si>
  <si>
    <t>台東縣廣原國小</t>
    <phoneticPr fontId="1" type="noConversion"/>
  </si>
  <si>
    <t>彭玉琴</t>
    <phoneticPr fontId="1" type="noConversion"/>
  </si>
  <si>
    <t>排灣族</t>
    <phoneticPr fontId="1" type="noConversion"/>
  </si>
  <si>
    <t>宋彥展</t>
    <phoneticPr fontId="1" type="noConversion"/>
  </si>
  <si>
    <t>台東縣東海國小</t>
    <phoneticPr fontId="1" type="noConversion"/>
  </si>
  <si>
    <t>打獵</t>
    <phoneticPr fontId="1" type="noConversion"/>
  </si>
  <si>
    <t>陳思妤</t>
    <phoneticPr fontId="1" type="noConversion"/>
  </si>
  <si>
    <t>潘靜宜</t>
    <phoneticPr fontId="1" type="noConversion"/>
  </si>
  <si>
    <t>開心彈烏克麗麗</t>
    <phoneticPr fontId="1" type="noConversion"/>
  </si>
  <si>
    <t>田皓宇</t>
    <phoneticPr fontId="1" type="noConversion"/>
  </si>
  <si>
    <t>花蓮縣太平國小</t>
    <phoneticPr fontId="1" type="noConversion"/>
  </si>
  <si>
    <t>唱布農歌謠</t>
    <phoneticPr fontId="1" type="noConversion"/>
  </si>
  <si>
    <t>陳順傑</t>
    <phoneticPr fontId="1" type="noConversion"/>
  </si>
  <si>
    <t>陳家耀</t>
    <phoneticPr fontId="1" type="noConversion"/>
  </si>
  <si>
    <t>花蓮縣鶴岡國小</t>
    <phoneticPr fontId="1" type="noConversion"/>
  </si>
  <si>
    <t>豐年祭打杜崙</t>
    <phoneticPr fontId="1" type="noConversion"/>
  </si>
  <si>
    <t>方亞馨</t>
    <phoneticPr fontId="1" type="noConversion"/>
  </si>
  <si>
    <t>黃諾梵</t>
    <phoneticPr fontId="1" type="noConversion"/>
  </si>
  <si>
    <t>一起來搗米</t>
    <phoneticPr fontId="1" type="noConversion"/>
  </si>
  <si>
    <t>袁善瑋</t>
    <phoneticPr fontId="1" type="noConversion"/>
  </si>
  <si>
    <t>開心搗米</t>
    <phoneticPr fontId="1" type="noConversion"/>
  </si>
  <si>
    <t>溫恩雨</t>
    <phoneticPr fontId="1" type="noConversion"/>
  </si>
  <si>
    <t>田孟霖</t>
    <phoneticPr fontId="1" type="noConversion"/>
  </si>
  <si>
    <t>搗米真開心</t>
    <phoneticPr fontId="1" type="noConversion"/>
  </si>
  <si>
    <t>蕭杰聖</t>
    <phoneticPr fontId="1" type="noConversion"/>
  </si>
  <si>
    <t>辛苦的搗米</t>
    <phoneticPr fontId="1" type="noConversion"/>
  </si>
  <si>
    <t>吳祐豪</t>
    <phoneticPr fontId="1" type="noConversion"/>
  </si>
  <si>
    <t>花蓮縣港口國小</t>
    <phoneticPr fontId="1" type="noConversion"/>
  </si>
  <si>
    <t>黑熊的突襲</t>
    <phoneticPr fontId="1" type="noConversion"/>
  </si>
  <si>
    <t>王亭婷</t>
    <phoneticPr fontId="1" type="noConversion"/>
  </si>
  <si>
    <t>鄒族</t>
    <phoneticPr fontId="1" type="noConversion"/>
  </si>
  <si>
    <t>石德霖</t>
    <phoneticPr fontId="1" type="noConversion"/>
  </si>
  <si>
    <t>嘉義縣十字國小</t>
    <phoneticPr fontId="1" type="noConversion"/>
  </si>
  <si>
    <t>鄒族與山豬</t>
    <phoneticPr fontId="1" type="noConversion"/>
  </si>
  <si>
    <t>張原豪</t>
    <phoneticPr fontId="1" type="noConversion"/>
  </si>
  <si>
    <t>蘇妤如</t>
    <phoneticPr fontId="1" type="noConversion"/>
  </si>
  <si>
    <t>花蓮縣海星國小</t>
    <phoneticPr fontId="1" type="noConversion"/>
  </si>
  <si>
    <t>黃靖淵</t>
    <phoneticPr fontId="1" type="noConversion"/>
  </si>
  <si>
    <t>四年級</t>
    <phoneticPr fontId="1" type="noConversion"/>
  </si>
  <si>
    <t>江瑜鈁</t>
    <phoneticPr fontId="1" type="noConversion"/>
  </si>
  <si>
    <t>花蓮縣崙山國小</t>
    <phoneticPr fontId="1" type="noConversion"/>
  </si>
  <si>
    <t>全家烤火</t>
    <phoneticPr fontId="1" type="noConversion"/>
  </si>
  <si>
    <t>余淑貞</t>
    <phoneticPr fontId="1" type="noConversion"/>
  </si>
  <si>
    <t>蘇竑愷</t>
    <phoneticPr fontId="1" type="noConversion"/>
  </si>
  <si>
    <t>編織</t>
    <phoneticPr fontId="1" type="noConversion"/>
  </si>
  <si>
    <t>蘇竑瑞</t>
    <phoneticPr fontId="1" type="noConversion"/>
  </si>
  <si>
    <t>嘉義縣黎明國小</t>
    <phoneticPr fontId="1" type="noConversion"/>
  </si>
  <si>
    <t>原住民祭典</t>
    <phoneticPr fontId="1" type="noConversion"/>
  </si>
  <si>
    <t>林淑卿</t>
    <phoneticPr fontId="1" type="noConversion"/>
  </si>
  <si>
    <t>余棖瑋</t>
    <phoneticPr fontId="1" type="noConversion"/>
  </si>
  <si>
    <t>射山豬</t>
    <phoneticPr fontId="1" type="noConversion"/>
  </si>
  <si>
    <t>林姿穎</t>
    <phoneticPr fontId="1" type="noConversion"/>
  </si>
  <si>
    <t>女</t>
    <phoneticPr fontId="1" type="noConversion"/>
  </si>
  <si>
    <t>花蓮縣銅蘭國小</t>
    <phoneticPr fontId="1" type="noConversion"/>
  </si>
  <si>
    <t>太魯閣族</t>
    <phoneticPr fontId="1" type="noConversion"/>
  </si>
  <si>
    <t>太魯閣的美妙聲音</t>
    <phoneticPr fontId="1" type="noConversion"/>
  </si>
  <si>
    <t>林育嫈</t>
    <phoneticPr fontId="1" type="noConversion"/>
  </si>
  <si>
    <t>男</t>
    <phoneticPr fontId="1" type="noConversion"/>
  </si>
  <si>
    <t>任子萱</t>
    <phoneticPr fontId="1" type="noConversion"/>
  </si>
  <si>
    <t>祖靈祭活動</t>
    <phoneticPr fontId="1" type="noConversion"/>
  </si>
  <si>
    <t>林聖輝</t>
    <phoneticPr fontId="1" type="noConversion"/>
  </si>
  <si>
    <t>花蓮縣三棧國小</t>
    <phoneticPr fontId="1" type="noConversion"/>
  </si>
  <si>
    <t>竹屋裡的生活</t>
    <phoneticPr fontId="1" type="noConversion"/>
  </si>
  <si>
    <t>林麗花</t>
    <phoneticPr fontId="1" type="noConversion"/>
  </si>
  <si>
    <t>陳凱欣</t>
    <phoneticPr fontId="1" type="noConversion"/>
  </si>
  <si>
    <t>花蓮縣春日國小</t>
    <phoneticPr fontId="1" type="noConversion"/>
  </si>
  <si>
    <t>捕魚樂</t>
    <phoneticPr fontId="1" type="noConversion"/>
  </si>
  <si>
    <t>張正二</t>
    <phoneticPr fontId="1" type="noConversion"/>
  </si>
  <si>
    <t>排灣族</t>
    <phoneticPr fontId="1" type="noConversion"/>
  </si>
  <si>
    <t>屏東縣南和國小</t>
    <phoneticPr fontId="1" type="noConversion"/>
  </si>
  <si>
    <t>田誠弘</t>
    <phoneticPr fontId="1" type="noConversion"/>
  </si>
  <si>
    <t>林慈心</t>
    <phoneticPr fontId="1" type="noConversion"/>
  </si>
  <si>
    <t>天倫之樂</t>
    <phoneticPr fontId="1" type="noConversion"/>
  </si>
  <si>
    <t>陳黃恩</t>
    <phoneticPr fontId="1" type="noConversion"/>
  </si>
  <si>
    <t>我的家人</t>
    <phoneticPr fontId="1" type="noConversion"/>
  </si>
  <si>
    <t>林嘉倢</t>
    <phoneticPr fontId="1" type="noConversion"/>
  </si>
  <si>
    <t>花蓮縣銅門國小</t>
    <phoneticPr fontId="1" type="noConversion"/>
  </si>
  <si>
    <t>揹新娘</t>
    <phoneticPr fontId="1" type="noConversion"/>
  </si>
  <si>
    <t>楊淑曾</t>
    <phoneticPr fontId="1" type="noConversion"/>
  </si>
  <si>
    <t>陽英峻</t>
    <phoneticPr fontId="1" type="noConversion"/>
  </si>
  <si>
    <t>男</t>
    <phoneticPr fontId="1" type="noConversion"/>
  </si>
  <si>
    <t>台東縣豐里國小</t>
    <phoneticPr fontId="1" type="noConversion"/>
  </si>
  <si>
    <t>阿美族</t>
    <phoneticPr fontId="1" type="noConversion"/>
  </si>
  <si>
    <t>一起來打獵</t>
    <phoneticPr fontId="1" type="noConversion"/>
  </si>
  <si>
    <t>黃瓊儀</t>
    <phoneticPr fontId="1" type="noConversion"/>
  </si>
  <si>
    <t>全育人</t>
    <phoneticPr fontId="1" type="noConversion"/>
  </si>
  <si>
    <t>南投縣豐丘國小</t>
    <phoneticPr fontId="1" type="noConversion"/>
  </si>
  <si>
    <t>布農族</t>
    <phoneticPr fontId="1" type="noConversion"/>
  </si>
  <si>
    <t>獵人遊戲</t>
    <phoneticPr fontId="1" type="noConversion"/>
  </si>
  <si>
    <t>洪佳興</t>
    <phoneticPr fontId="1" type="noConversion"/>
  </si>
  <si>
    <t>女</t>
    <phoneticPr fontId="1" type="noConversion"/>
  </si>
  <si>
    <t>全光榮</t>
    <phoneticPr fontId="1" type="noConversion"/>
  </si>
  <si>
    <t>獵人與山豬</t>
    <phoneticPr fontId="1" type="noConversion"/>
  </si>
  <si>
    <t>全玉如</t>
    <phoneticPr fontId="1" type="noConversion"/>
  </si>
  <si>
    <t>到教會做禮拜</t>
    <phoneticPr fontId="1" type="noConversion"/>
  </si>
  <si>
    <t>全晨裕</t>
    <phoneticPr fontId="1" type="noConversion"/>
  </si>
  <si>
    <t>啊!山豬別跑</t>
    <phoneticPr fontId="1" type="noConversion"/>
  </si>
  <si>
    <t>張珮瑜</t>
    <phoneticPr fontId="1" type="noConversion"/>
  </si>
  <si>
    <t>舞吧!布農少女</t>
    <phoneticPr fontId="1" type="noConversion"/>
  </si>
  <si>
    <t>全文軒</t>
    <phoneticPr fontId="1" type="noConversion"/>
  </si>
  <si>
    <t>我最喜歡上山打獵</t>
    <phoneticPr fontId="1" type="noConversion"/>
  </si>
  <si>
    <t>布農族</t>
    <phoneticPr fontId="1" type="noConversion"/>
  </si>
  <si>
    <t>排灣族</t>
    <phoneticPr fontId="1" type="noConversion"/>
  </si>
  <si>
    <t>台東縣豐田國小</t>
    <phoneticPr fontId="1" type="noConversion"/>
  </si>
  <si>
    <t>陳寶玲</t>
    <phoneticPr fontId="1" type="noConversion"/>
  </si>
  <si>
    <t>陽益政</t>
    <phoneticPr fontId="1" type="noConversion"/>
  </si>
  <si>
    <t>曬飛魚</t>
    <phoneticPr fontId="1" type="noConversion"/>
  </si>
  <si>
    <t>李智軒</t>
    <phoneticPr fontId="1" type="noConversion"/>
  </si>
  <si>
    <t>花蓮縣卓楓國小</t>
    <phoneticPr fontId="1" type="noConversion"/>
  </si>
  <si>
    <t>大洪水</t>
    <phoneticPr fontId="1" type="noConversion"/>
  </si>
  <si>
    <t>鄒美盈</t>
    <phoneticPr fontId="1" type="noConversion"/>
  </si>
  <si>
    <t>王嵩瑋</t>
    <phoneticPr fontId="1" type="noConversion"/>
  </si>
  <si>
    <t>台東縣大坡國小</t>
    <phoneticPr fontId="1" type="noConversion"/>
  </si>
  <si>
    <t>射耳祭</t>
    <phoneticPr fontId="1" type="noConversion"/>
  </si>
  <si>
    <t>張簡湘孺</t>
    <phoneticPr fontId="1" type="noConversion"/>
  </si>
  <si>
    <t>伍聖主</t>
    <phoneticPr fontId="1" type="noConversion"/>
  </si>
  <si>
    <t>南投縣東埔國小</t>
    <phoneticPr fontId="1" type="noConversion"/>
  </si>
  <si>
    <t>布農獵人展身手</t>
    <phoneticPr fontId="1" type="noConversion"/>
  </si>
  <si>
    <t>張靜茹</t>
    <phoneticPr fontId="1" type="noConversion"/>
  </si>
  <si>
    <t>全玉璽</t>
    <phoneticPr fontId="1" type="noConversion"/>
  </si>
  <si>
    <t>獵人、山豬、蛇</t>
    <phoneticPr fontId="1" type="noConversion"/>
  </si>
  <si>
    <t>南投縣東埔國小</t>
    <phoneticPr fontId="1" type="noConversion"/>
  </si>
  <si>
    <t>布農族</t>
    <phoneticPr fontId="1" type="noConversion"/>
  </si>
  <si>
    <t>陳姿宇</t>
    <phoneticPr fontId="1" type="noConversion"/>
  </si>
  <si>
    <t>布農生活</t>
    <phoneticPr fontId="1" type="noConversion"/>
  </si>
  <si>
    <t>伍皓詳</t>
    <phoneticPr fontId="1" type="noConversion"/>
  </si>
  <si>
    <t>南投縣雙龍國小</t>
    <phoneticPr fontId="1" type="noConversion"/>
  </si>
  <si>
    <t>田馨</t>
    <phoneticPr fontId="1" type="noConversion"/>
  </si>
  <si>
    <t>村裡的活動</t>
    <phoneticPr fontId="1" type="noConversion"/>
  </si>
  <si>
    <t>田菀如</t>
    <phoneticPr fontId="1" type="noConversion"/>
  </si>
  <si>
    <r>
      <t>多利</t>
    </r>
    <r>
      <rPr>
        <sz val="12"/>
        <color indexed="8"/>
        <rFont val="新細明體"/>
        <family val="1"/>
        <charset val="136"/>
      </rPr>
      <t>･</t>
    </r>
    <r>
      <rPr>
        <sz val="12"/>
        <color theme="1"/>
        <rFont val="新細明體"/>
        <family val="1"/>
        <charset val="136"/>
        <scheme val="minor"/>
      </rPr>
      <t>馬度來岸</t>
    </r>
    <phoneticPr fontId="1" type="noConversion"/>
  </si>
  <si>
    <t>男</t>
    <phoneticPr fontId="1" type="noConversion"/>
  </si>
  <si>
    <t>去山上打獵</t>
    <phoneticPr fontId="1" type="noConversion"/>
  </si>
  <si>
    <t>林紫瑀</t>
    <phoneticPr fontId="1" type="noConversion"/>
  </si>
  <si>
    <t>女</t>
    <phoneticPr fontId="1" type="noConversion"/>
  </si>
  <si>
    <t>高雄市龍華國小</t>
    <phoneticPr fontId="1" type="noConversion"/>
  </si>
  <si>
    <t>排灣族</t>
    <phoneticPr fontId="1" type="noConversion"/>
  </si>
  <si>
    <t>排灣族的「鼻笛」演奏</t>
    <phoneticPr fontId="1" type="noConversion"/>
  </si>
  <si>
    <t>歐惠京</t>
    <phoneticPr fontId="1" type="noConversion"/>
  </si>
  <si>
    <t>布農族</t>
    <phoneticPr fontId="1" type="noConversion"/>
  </si>
  <si>
    <t>溫鴿</t>
    <phoneticPr fontId="1" type="noConversion"/>
  </si>
  <si>
    <t>高雄市寶山國小</t>
    <phoneticPr fontId="1" type="noConversion"/>
  </si>
  <si>
    <t>勇士們的晚宴</t>
    <phoneticPr fontId="1" type="noConversion"/>
  </si>
  <si>
    <t>林柔含</t>
    <phoneticPr fontId="1" type="noConversion"/>
  </si>
  <si>
    <t>鄭伊傑</t>
    <phoneticPr fontId="1" type="noConversion"/>
  </si>
  <si>
    <t>高雄市民族大愛國小</t>
    <phoneticPr fontId="1" type="noConversion"/>
  </si>
  <si>
    <t>獵人與山豬</t>
    <phoneticPr fontId="1" type="noConversion"/>
  </si>
  <si>
    <t>冼柏源</t>
    <phoneticPr fontId="1" type="noConversion"/>
  </si>
  <si>
    <t>劉品萱</t>
    <phoneticPr fontId="1" type="noConversion"/>
  </si>
  <si>
    <t>阿美族人的祖先</t>
    <phoneticPr fontId="1" type="noConversion"/>
  </si>
  <si>
    <t>陳語柔</t>
    <phoneticPr fontId="1" type="noConversion"/>
  </si>
  <si>
    <t>熱情勇敢的阿美族婦女</t>
    <phoneticPr fontId="1" type="noConversion"/>
  </si>
  <si>
    <t>林佳偉</t>
    <phoneticPr fontId="1" type="noConversion"/>
  </si>
  <si>
    <t>擊樂</t>
    <phoneticPr fontId="1" type="noConversion"/>
  </si>
  <si>
    <t>林肯</t>
    <phoneticPr fontId="1" type="noConversion"/>
  </si>
  <si>
    <t>達悟族與飛魚</t>
    <phoneticPr fontId="1" type="noConversion"/>
  </si>
  <si>
    <t>郭晉瑄</t>
    <phoneticPr fontId="1" type="noConversion"/>
  </si>
  <si>
    <t>布農族的婚禮</t>
    <phoneticPr fontId="1" type="noConversion"/>
  </si>
  <si>
    <t>林勝崑</t>
    <phoneticPr fontId="1" type="noConversion"/>
  </si>
  <si>
    <t>耶~打到了</t>
    <phoneticPr fontId="1" type="noConversion"/>
  </si>
  <si>
    <t>林翊安</t>
    <phoneticPr fontId="1" type="noConversion"/>
  </si>
  <si>
    <t>百步蛇紋</t>
    <phoneticPr fontId="1" type="noConversion"/>
  </si>
  <si>
    <t>邱宗文</t>
    <phoneticPr fontId="1" type="noConversion"/>
  </si>
  <si>
    <t>布農勇士</t>
    <phoneticPr fontId="1" type="noConversion"/>
  </si>
  <si>
    <t>劉文豪</t>
    <phoneticPr fontId="1" type="noConversion"/>
  </si>
  <si>
    <t>寶庫</t>
    <phoneticPr fontId="1" type="noConversion"/>
  </si>
  <si>
    <t>南投縣新鄉國小</t>
    <phoneticPr fontId="1" type="noConversion"/>
  </si>
  <si>
    <t>田芷玄</t>
    <phoneticPr fontId="1" type="noConversion"/>
  </si>
  <si>
    <t>父子一起打獵</t>
    <phoneticPr fontId="1" type="noConversion"/>
  </si>
  <si>
    <t>林育聖</t>
    <phoneticPr fontId="1" type="noConversion"/>
  </si>
  <si>
    <t>李彤</t>
    <phoneticPr fontId="1" type="noConversion"/>
  </si>
  <si>
    <t>南投縣地利國小</t>
    <phoneticPr fontId="1" type="noConversion"/>
  </si>
  <si>
    <t>媽媽在織布</t>
    <phoneticPr fontId="1" type="noConversion"/>
  </si>
  <si>
    <t>林芬如</t>
    <phoneticPr fontId="1" type="noConversion"/>
  </si>
  <si>
    <t>全家駿</t>
    <phoneticPr fontId="1" type="noConversion"/>
  </si>
  <si>
    <t>吹口簧琴的布農族人</t>
    <phoneticPr fontId="1" type="noConversion"/>
  </si>
  <si>
    <t>幸夢子</t>
    <phoneticPr fontId="1" type="noConversion"/>
  </si>
  <si>
    <t>布農族的石板屋</t>
    <phoneticPr fontId="1" type="noConversion"/>
  </si>
  <si>
    <t>幸運兒</t>
    <phoneticPr fontId="1" type="noConversion"/>
  </si>
  <si>
    <t>母子情深</t>
    <phoneticPr fontId="1" type="noConversion"/>
  </si>
  <si>
    <t>全瑋欣</t>
    <phoneticPr fontId="1" type="noConversion"/>
  </si>
  <si>
    <t>布農族的搗小米</t>
    <phoneticPr fontId="1" type="noConversion"/>
  </si>
  <si>
    <t>石瑋琳</t>
    <phoneticPr fontId="1" type="noConversion"/>
  </si>
  <si>
    <t>石宣</t>
    <phoneticPr fontId="1" type="noConversion"/>
  </si>
  <si>
    <t>南投縣親愛國小萬大分校</t>
    <phoneticPr fontId="1" type="noConversion"/>
  </si>
  <si>
    <t>圖騰</t>
    <phoneticPr fontId="1" type="noConversion"/>
  </si>
  <si>
    <t>石明華</t>
    <phoneticPr fontId="1" type="noConversion"/>
  </si>
  <si>
    <t>泰雅族</t>
    <phoneticPr fontId="1" type="noConversion"/>
  </si>
  <si>
    <t>朱政豪</t>
    <phoneticPr fontId="1" type="noConversion"/>
  </si>
  <si>
    <t>苗栗縣東河國小</t>
    <phoneticPr fontId="1" type="noConversion"/>
  </si>
  <si>
    <t>賽夏族</t>
    <phoneticPr fontId="1" type="noConversion"/>
  </si>
  <si>
    <t>長老</t>
    <phoneticPr fontId="1" type="noConversion"/>
  </si>
  <si>
    <t>黃榮華</t>
    <phoneticPr fontId="1" type="noConversion"/>
  </si>
  <si>
    <t>風昱安</t>
    <phoneticPr fontId="1" type="noConversion"/>
  </si>
  <si>
    <t>狩獵</t>
    <phoneticPr fontId="1" type="noConversion"/>
  </si>
  <si>
    <t>朱玄志</t>
    <phoneticPr fontId="1" type="noConversion"/>
  </si>
  <si>
    <t>吹奏</t>
    <phoneticPr fontId="1" type="noConversion"/>
  </si>
  <si>
    <t>酆芝宇</t>
    <phoneticPr fontId="1" type="noConversion"/>
  </si>
  <si>
    <t>織布</t>
    <phoneticPr fontId="1" type="noConversion"/>
  </si>
  <si>
    <t>王孝真</t>
    <phoneticPr fontId="1" type="noConversion"/>
  </si>
  <si>
    <t>製作彩球</t>
    <phoneticPr fontId="1" type="noConversion"/>
  </si>
  <si>
    <t>楊雅婷</t>
    <phoneticPr fontId="1" type="noConversion"/>
  </si>
  <si>
    <t>夫妻</t>
    <phoneticPr fontId="1" type="noConversion"/>
  </si>
  <si>
    <t>期待祭典</t>
    <phoneticPr fontId="1" type="noConversion"/>
  </si>
  <si>
    <t>高若妤</t>
    <phoneticPr fontId="1" type="noConversion"/>
  </si>
  <si>
    <t>葉立勤</t>
    <phoneticPr fontId="1" type="noConversion"/>
  </si>
  <si>
    <t>苗栗縣士林國小</t>
    <phoneticPr fontId="1" type="noConversion"/>
  </si>
  <si>
    <t>山中生活</t>
    <phoneticPr fontId="1" type="noConversion"/>
  </si>
  <si>
    <t>黃秀蓉</t>
    <phoneticPr fontId="1" type="noConversion"/>
  </si>
  <si>
    <t>張凱恩</t>
    <phoneticPr fontId="1" type="noConversion"/>
  </si>
  <si>
    <t>泰雅勇士</t>
    <phoneticPr fontId="1" type="noConversion"/>
  </si>
  <si>
    <t>李凱堤</t>
    <phoneticPr fontId="1" type="noConversion"/>
  </si>
  <si>
    <t>紋面泰雅勇士的家</t>
    <phoneticPr fontId="1" type="noConversion"/>
  </si>
  <si>
    <t>賴文斌</t>
    <phoneticPr fontId="1" type="noConversion"/>
  </si>
  <si>
    <t>我的家人</t>
    <phoneticPr fontId="1" type="noConversion"/>
  </si>
  <si>
    <t>林雨柔</t>
    <phoneticPr fontId="1" type="noConversion"/>
  </si>
  <si>
    <t>基隆市和平國小</t>
    <phoneticPr fontId="1" type="noConversion"/>
  </si>
  <si>
    <r>
      <t>捕魚去</t>
    </r>
    <r>
      <rPr>
        <sz val="12"/>
        <color indexed="8"/>
        <rFont val="新細明體"/>
        <family val="1"/>
        <charset val="136"/>
      </rPr>
      <t>･</t>
    </r>
    <r>
      <rPr>
        <sz val="12"/>
        <color theme="1"/>
        <rFont val="新細明體"/>
        <family val="1"/>
        <charset val="136"/>
        <scheme val="minor"/>
      </rPr>
      <t>趣</t>
    </r>
    <phoneticPr fontId="1" type="noConversion"/>
  </si>
  <si>
    <t>施銘山</t>
    <phoneticPr fontId="1" type="noConversion"/>
  </si>
  <si>
    <t>陳豪</t>
    <phoneticPr fontId="1" type="noConversion"/>
  </si>
  <si>
    <t>台東縣新園國小</t>
    <phoneticPr fontId="1" type="noConversion"/>
  </si>
  <si>
    <t>結婚</t>
    <phoneticPr fontId="1" type="noConversion"/>
  </si>
  <si>
    <t>黃菁華</t>
    <phoneticPr fontId="1" type="noConversion"/>
  </si>
  <si>
    <t>台東縣廣原國小</t>
    <phoneticPr fontId="1" type="noConversion"/>
  </si>
  <si>
    <t>彭玉琴</t>
    <phoneticPr fontId="1" type="noConversion"/>
  </si>
  <si>
    <t>邱予忻</t>
    <phoneticPr fontId="1" type="noConversion"/>
  </si>
  <si>
    <t>努力的爸爸們</t>
    <phoneticPr fontId="1" type="noConversion"/>
  </si>
  <si>
    <t>得獎編號</t>
    <phoneticPr fontId="1" type="noConversion"/>
  </si>
  <si>
    <t>組別</t>
    <phoneticPr fontId="1" type="noConversion"/>
  </si>
  <si>
    <t>姓名</t>
    <phoneticPr fontId="1" type="noConversion"/>
  </si>
  <si>
    <t>性別</t>
    <phoneticPr fontId="1" type="noConversion"/>
  </si>
  <si>
    <t>學校</t>
    <phoneticPr fontId="1" type="noConversion"/>
  </si>
  <si>
    <t>族籍</t>
    <phoneticPr fontId="1" type="noConversion"/>
  </si>
  <si>
    <t>作品名稱</t>
    <phoneticPr fontId="1" type="noConversion"/>
  </si>
  <si>
    <t>女</t>
    <phoneticPr fontId="1" type="noConversion"/>
  </si>
  <si>
    <t>排灣族</t>
    <phoneticPr fontId="1" type="noConversion"/>
  </si>
  <si>
    <t>羅有程</t>
    <phoneticPr fontId="1" type="noConversion"/>
  </si>
  <si>
    <t>六年級</t>
    <phoneticPr fontId="1" type="noConversion"/>
  </si>
  <si>
    <t>孔念祈</t>
    <phoneticPr fontId="1" type="noConversion"/>
  </si>
  <si>
    <t>情柴種子</t>
    <phoneticPr fontId="1" type="noConversion"/>
  </si>
  <si>
    <t>泰雅族</t>
    <phoneticPr fontId="1" type="noConversion"/>
  </si>
  <si>
    <t>林麗華</t>
    <phoneticPr fontId="1" type="noConversion"/>
  </si>
  <si>
    <t>黃玟玲</t>
    <phoneticPr fontId="1" type="noConversion"/>
  </si>
  <si>
    <t>巫師</t>
    <phoneticPr fontId="1" type="noConversion"/>
  </si>
  <si>
    <t>李潔</t>
    <phoneticPr fontId="1" type="noConversion"/>
  </si>
  <si>
    <t>砂埔鹿</t>
    <phoneticPr fontId="1" type="noConversion"/>
  </si>
  <si>
    <t>六年級</t>
    <phoneticPr fontId="1" type="noConversion"/>
  </si>
  <si>
    <t>男</t>
    <phoneticPr fontId="1" type="noConversion"/>
  </si>
  <si>
    <t>布農族</t>
    <phoneticPr fontId="1" type="noConversion"/>
  </si>
  <si>
    <t>陳維智</t>
    <phoneticPr fontId="1" type="noConversion"/>
  </si>
  <si>
    <t>排灣族</t>
    <phoneticPr fontId="1" type="noConversion"/>
  </si>
  <si>
    <t>壯觀的甩髮舞</t>
    <phoneticPr fontId="1" type="noConversion"/>
  </si>
  <si>
    <t>陳寶玲</t>
    <phoneticPr fontId="1" type="noConversion"/>
  </si>
  <si>
    <t>邱鉦越</t>
    <phoneticPr fontId="1" type="noConversion"/>
  </si>
  <si>
    <t>送給阿公的明信片畫</t>
    <phoneticPr fontId="1" type="noConversion"/>
  </si>
  <si>
    <t>曾侑彥</t>
    <phoneticPr fontId="1" type="noConversion"/>
  </si>
  <si>
    <t>曬飛魚</t>
    <phoneticPr fontId="1" type="noConversion"/>
  </si>
  <si>
    <t>六年級</t>
    <phoneticPr fontId="1" type="noConversion"/>
  </si>
  <si>
    <t>女</t>
    <phoneticPr fontId="1" type="noConversion"/>
  </si>
  <si>
    <t>六年級</t>
    <phoneticPr fontId="1" type="noConversion"/>
  </si>
  <si>
    <t>女</t>
    <phoneticPr fontId="1" type="noConversion"/>
  </si>
  <si>
    <t>鄭子驛</t>
    <phoneticPr fontId="1" type="noConversion"/>
  </si>
  <si>
    <t>男</t>
    <phoneticPr fontId="1" type="noConversion"/>
  </si>
  <si>
    <t>排灣族</t>
    <phoneticPr fontId="1" type="noConversion"/>
  </si>
  <si>
    <t>原味再現</t>
    <phoneticPr fontId="1" type="noConversion"/>
  </si>
  <si>
    <t>譚志遠</t>
    <phoneticPr fontId="1" type="noConversion"/>
  </si>
  <si>
    <t>孫詩予</t>
    <phoneticPr fontId="1" type="noConversion"/>
  </si>
  <si>
    <t>歷史牆的回憶</t>
    <phoneticPr fontId="1" type="noConversion"/>
  </si>
  <si>
    <t>葉愛玲</t>
    <phoneticPr fontId="1" type="noConversion"/>
  </si>
  <si>
    <t>隆重的婚禮服飾</t>
    <phoneticPr fontId="1" type="noConversion"/>
  </si>
  <si>
    <t>朱芳誼</t>
    <phoneticPr fontId="1" type="noConversion"/>
  </si>
  <si>
    <t>六年級</t>
    <phoneticPr fontId="1" type="noConversion"/>
  </si>
  <si>
    <t>冉少平</t>
    <phoneticPr fontId="1" type="noConversion"/>
  </si>
  <si>
    <t>男</t>
    <phoneticPr fontId="1" type="noConversion"/>
  </si>
  <si>
    <t>太魯閣族</t>
    <phoneticPr fontId="1" type="noConversion"/>
  </si>
  <si>
    <t>打獵</t>
    <phoneticPr fontId="1" type="noConversion"/>
  </si>
  <si>
    <t>楊淑曾</t>
    <phoneticPr fontId="1" type="noConversion"/>
  </si>
  <si>
    <t>女</t>
    <phoneticPr fontId="1" type="noConversion"/>
  </si>
  <si>
    <t>布農族</t>
    <phoneticPr fontId="1" type="noConversion"/>
  </si>
  <si>
    <t>徐慧旻</t>
    <phoneticPr fontId="1" type="noConversion"/>
  </si>
  <si>
    <t>排灣族</t>
    <phoneticPr fontId="1" type="noConversion"/>
  </si>
  <si>
    <t>豐收的小米田</t>
    <phoneticPr fontId="1" type="noConversion"/>
  </si>
  <si>
    <t>譚志遠</t>
    <phoneticPr fontId="1" type="noConversion"/>
  </si>
  <si>
    <t>林曉雯</t>
    <phoneticPr fontId="1" type="noConversion"/>
  </si>
  <si>
    <t>卑南族</t>
    <phoneticPr fontId="1" type="noConversion"/>
  </si>
  <si>
    <t>連杯下的約定</t>
    <phoneticPr fontId="1" type="noConversion"/>
  </si>
  <si>
    <t>朱芳誼</t>
    <phoneticPr fontId="1" type="noConversion"/>
  </si>
  <si>
    <t>陳欣昀</t>
    <phoneticPr fontId="1" type="noConversion"/>
  </si>
  <si>
    <t>年老的VuVu</t>
    <phoneticPr fontId="1" type="noConversion"/>
  </si>
  <si>
    <t>賴恩慈</t>
    <phoneticPr fontId="1" type="noConversion"/>
  </si>
  <si>
    <t>婚禮</t>
    <phoneticPr fontId="1" type="noConversion"/>
  </si>
  <si>
    <t>阿美族</t>
    <phoneticPr fontId="1" type="noConversion"/>
  </si>
  <si>
    <t>泰雅族</t>
    <phoneticPr fontId="1" type="noConversion"/>
  </si>
  <si>
    <t>簡靖文</t>
    <phoneticPr fontId="1" type="noConversion"/>
  </si>
  <si>
    <t>楊曦</t>
    <phoneticPr fontId="1" type="noConversion"/>
  </si>
  <si>
    <t>家鄉與我</t>
    <phoneticPr fontId="1" type="noConversion"/>
  </si>
  <si>
    <t>姜晶蕙</t>
    <phoneticPr fontId="1" type="noConversion"/>
  </si>
  <si>
    <t>祖先捕魚的智慧</t>
    <phoneticPr fontId="1" type="noConversion"/>
  </si>
  <si>
    <t>林育誠</t>
    <phoneticPr fontId="1" type="noConversion"/>
  </si>
  <si>
    <t>獵山豬</t>
    <phoneticPr fontId="1" type="noConversion"/>
  </si>
  <si>
    <t>章韋傑</t>
    <phoneticPr fontId="1" type="noConversion"/>
  </si>
  <si>
    <t>賽夏族</t>
    <phoneticPr fontId="1" type="noConversion"/>
  </si>
  <si>
    <t>跳，祈雨祭</t>
    <phoneticPr fontId="1" type="noConversion"/>
  </si>
  <si>
    <t>林淑惠</t>
    <phoneticPr fontId="1" type="noConversion"/>
  </si>
  <si>
    <t>葉琪</t>
    <phoneticPr fontId="1" type="noConversion"/>
  </si>
  <si>
    <t>快樂跳舞的泰雅少女</t>
    <phoneticPr fontId="1" type="noConversion"/>
  </si>
  <si>
    <t>劉万慈</t>
    <phoneticPr fontId="1" type="noConversion"/>
  </si>
  <si>
    <t>賴頤安</t>
    <phoneticPr fontId="1" type="noConversion"/>
  </si>
  <si>
    <t>織布的ya ki</t>
    <phoneticPr fontId="1" type="noConversion"/>
  </si>
  <si>
    <t>黃榮華</t>
    <phoneticPr fontId="1" type="noConversion"/>
  </si>
  <si>
    <t>賴夢婷</t>
    <phoneticPr fontId="1" type="noConversion"/>
  </si>
  <si>
    <t>全主顯</t>
    <phoneticPr fontId="1" type="noConversion"/>
  </si>
  <si>
    <t>范瑞勻</t>
    <phoneticPr fontId="1" type="noConversion"/>
  </si>
  <si>
    <t>聚─各族文物</t>
    <phoneticPr fontId="1" type="noConversion"/>
  </si>
  <si>
    <t>張筱玉</t>
    <phoneticPr fontId="1" type="noConversion"/>
  </si>
  <si>
    <t>布農勇士</t>
    <phoneticPr fontId="1" type="noConversion"/>
  </si>
  <si>
    <t>高毓萱</t>
    <phoneticPr fontId="1" type="noConversion"/>
  </si>
  <si>
    <t>祭祖日</t>
    <phoneticPr fontId="1" type="noConversion"/>
  </si>
  <si>
    <t>高詩涵</t>
    <phoneticPr fontId="1" type="noConversion"/>
  </si>
  <si>
    <t>小米豐收</t>
    <phoneticPr fontId="1" type="noConversion"/>
  </si>
  <si>
    <t>邱雅婷</t>
    <phoneticPr fontId="1" type="noConversion"/>
  </si>
  <si>
    <t>織布</t>
    <phoneticPr fontId="1" type="noConversion"/>
  </si>
  <si>
    <t>楊羽媃</t>
    <phoneticPr fontId="1" type="noConversion"/>
  </si>
  <si>
    <t>組訓</t>
    <phoneticPr fontId="1" type="noConversion"/>
  </si>
  <si>
    <t>風家予</t>
    <phoneticPr fontId="1" type="noConversion"/>
  </si>
  <si>
    <t>潘凱倫</t>
    <phoneticPr fontId="1" type="noConversion"/>
  </si>
  <si>
    <t>熱情阿美族</t>
    <phoneticPr fontId="1" type="noConversion"/>
  </si>
  <si>
    <t>高小棻</t>
    <phoneticPr fontId="1" type="noConversion"/>
  </si>
  <si>
    <t>林佩姍</t>
    <phoneticPr fontId="1" type="noConversion"/>
  </si>
  <si>
    <t>會呼吸的石板屋</t>
    <phoneticPr fontId="1" type="noConversion"/>
  </si>
  <si>
    <t>冼柏源</t>
    <phoneticPr fontId="1" type="noConversion"/>
  </si>
  <si>
    <t>李若婷</t>
    <phoneticPr fontId="1" type="noConversion"/>
  </si>
  <si>
    <t>與月亮的約定</t>
    <phoneticPr fontId="1" type="noConversion"/>
  </si>
  <si>
    <t>美好的一天</t>
    <phoneticPr fontId="1" type="noConversion"/>
  </si>
  <si>
    <t>林柔含</t>
    <phoneticPr fontId="1" type="noConversion"/>
  </si>
  <si>
    <t>林瓊華</t>
    <phoneticPr fontId="1" type="noConversion"/>
  </si>
  <si>
    <t>達悟族捕魚趣</t>
    <phoneticPr fontId="1" type="noConversion"/>
  </si>
  <si>
    <t>李軍</t>
    <phoneticPr fontId="1" type="noConversion"/>
  </si>
  <si>
    <t>太陽與陶壺</t>
    <phoneticPr fontId="1" type="noConversion"/>
  </si>
  <si>
    <t>柯慧琳</t>
    <phoneticPr fontId="1" type="noConversion"/>
  </si>
  <si>
    <t>排灣族的鼻笛</t>
    <phoneticPr fontId="1" type="noConversion"/>
  </si>
  <si>
    <t>高雅忻</t>
    <phoneticPr fontId="1" type="noConversion"/>
  </si>
  <si>
    <t>記憶的刻痕</t>
    <phoneticPr fontId="1" type="noConversion"/>
  </si>
  <si>
    <t>徐佳蓁</t>
    <phoneticPr fontId="1" type="noConversion"/>
  </si>
  <si>
    <t>送給太陽的禮物</t>
    <phoneticPr fontId="1" type="noConversion"/>
  </si>
  <si>
    <t>林佳薰</t>
    <phoneticPr fontId="1" type="noConversion"/>
  </si>
  <si>
    <t>圖騰月曆</t>
    <phoneticPr fontId="1" type="noConversion"/>
  </si>
  <si>
    <t>謝冠瑜</t>
    <phoneticPr fontId="1" type="noConversion"/>
  </si>
  <si>
    <t>魯凱族</t>
    <phoneticPr fontId="1" type="noConversion"/>
  </si>
  <si>
    <t>盪鞦韆</t>
    <phoneticPr fontId="1" type="noConversion"/>
  </si>
  <si>
    <t>郭淑敏</t>
    <phoneticPr fontId="1" type="noConversion"/>
  </si>
  <si>
    <t>楊柏威</t>
    <phoneticPr fontId="1" type="noConversion"/>
  </si>
  <si>
    <t>頭目之家</t>
    <phoneticPr fontId="1" type="noConversion"/>
  </si>
  <si>
    <t>徐秀玲</t>
    <phoneticPr fontId="1" type="noConversion"/>
  </si>
  <si>
    <t>鄒族</t>
    <phoneticPr fontId="1" type="noConversion"/>
  </si>
  <si>
    <t>田海龍</t>
    <phoneticPr fontId="1" type="noConversion"/>
  </si>
  <si>
    <t>華筑</t>
    <phoneticPr fontId="1" type="noConversion"/>
  </si>
  <si>
    <t>石板屋裡的火</t>
    <phoneticPr fontId="1" type="noConversion"/>
  </si>
  <si>
    <t>陳妤玟</t>
    <phoneticPr fontId="1" type="noConversion"/>
  </si>
  <si>
    <t>回到祖靈地</t>
    <phoneticPr fontId="1" type="noConversion"/>
  </si>
  <si>
    <t>古采芯</t>
    <phoneticPr fontId="1" type="noConversion"/>
  </si>
  <si>
    <t>林芬如</t>
    <phoneticPr fontId="1" type="noConversion"/>
  </si>
  <si>
    <t>石板屋前的婚禮</t>
    <phoneticPr fontId="1" type="noConversion"/>
  </si>
  <si>
    <t>陳美珍</t>
    <phoneticPr fontId="1" type="noConversion"/>
  </si>
  <si>
    <t>龔品芳</t>
    <phoneticPr fontId="1" type="noConversion"/>
  </si>
  <si>
    <t>范惠婷</t>
    <phoneticPr fontId="1" type="noConversion"/>
  </si>
  <si>
    <t>石板屋的歡樂</t>
    <phoneticPr fontId="1" type="noConversion"/>
  </si>
  <si>
    <t>江宜</t>
    <phoneticPr fontId="1" type="noConversion"/>
  </si>
  <si>
    <t>布農文物</t>
    <phoneticPr fontId="1" type="noConversion"/>
  </si>
  <si>
    <t>彭玉琴</t>
    <phoneticPr fontId="1" type="noConversion"/>
  </si>
  <si>
    <t>潘旭杰</t>
    <phoneticPr fontId="1" type="noConversion"/>
  </si>
  <si>
    <t>原住民運動會</t>
    <phoneticPr fontId="1" type="noConversion"/>
  </si>
  <si>
    <t>林文偉</t>
    <phoneticPr fontId="1" type="noConversion"/>
  </si>
  <si>
    <t>蘇禎佑</t>
    <phoneticPr fontId="1" type="noConversion"/>
  </si>
  <si>
    <t>排灣的祝福</t>
    <phoneticPr fontId="1" type="noConversion"/>
  </si>
  <si>
    <t>蔡依婷</t>
    <phoneticPr fontId="1" type="noConversion"/>
  </si>
  <si>
    <t>黃侑謙</t>
    <phoneticPr fontId="1" type="noConversion"/>
  </si>
  <si>
    <t>跳火</t>
    <phoneticPr fontId="1" type="noConversion"/>
  </si>
  <si>
    <t>王雅蓉</t>
    <phoneticPr fontId="1" type="noConversion"/>
  </si>
  <si>
    <t>宋田蜜</t>
    <phoneticPr fontId="1" type="noConversion"/>
  </si>
  <si>
    <t>美麗的媽媽</t>
    <phoneticPr fontId="1" type="noConversion"/>
  </si>
  <si>
    <t>曾寶兒</t>
    <phoneticPr fontId="1" type="noConversion"/>
  </si>
  <si>
    <t>全家一起包阿拜</t>
    <phoneticPr fontId="1" type="noConversion"/>
  </si>
  <si>
    <t>林香琦</t>
    <phoneticPr fontId="1" type="noConversion"/>
  </si>
  <si>
    <t>阿美族器物</t>
    <phoneticPr fontId="1" type="noConversion"/>
  </si>
  <si>
    <t>蔡佩珈</t>
    <phoneticPr fontId="1" type="noConversion"/>
  </si>
  <si>
    <t>盧芸萱</t>
    <phoneticPr fontId="1" type="noConversion"/>
  </si>
  <si>
    <r>
      <t>陶壺</t>
    </r>
    <r>
      <rPr>
        <sz val="12"/>
        <color indexed="8"/>
        <rFont val="新細明體"/>
        <family val="1"/>
        <charset val="136"/>
      </rPr>
      <t>、琉璃珠</t>
    </r>
    <phoneticPr fontId="1" type="noConversion"/>
  </si>
  <si>
    <t>洪靜芝</t>
    <phoneticPr fontId="1" type="noConversion"/>
  </si>
  <si>
    <t>邱晨安</t>
    <phoneticPr fontId="1" type="noConversion"/>
  </si>
  <si>
    <t>勇士的寶物</t>
    <phoneticPr fontId="1" type="noConversion"/>
  </si>
  <si>
    <t>徐秀吟</t>
    <phoneticPr fontId="1" type="noConversion"/>
  </si>
  <si>
    <t>田伯勛</t>
    <phoneticPr fontId="1" type="noConversion"/>
  </si>
  <si>
    <t>排灣族三寶</t>
    <phoneticPr fontId="1" type="noConversion"/>
  </si>
  <si>
    <t>巫春子</t>
    <phoneticPr fontId="1" type="noConversion"/>
  </si>
  <si>
    <t>吳少安</t>
    <phoneticPr fontId="1" type="noConversion"/>
  </si>
  <si>
    <t>Vuvu的驕傲</t>
    <phoneticPr fontId="1" type="noConversion"/>
  </si>
  <si>
    <t>孫楷欣</t>
    <phoneticPr fontId="1" type="noConversion"/>
  </si>
  <si>
    <r>
      <t>Vuvu的驕傲</t>
    </r>
    <r>
      <rPr>
        <sz val="12"/>
        <color indexed="8"/>
        <rFont val="新細明體"/>
        <family val="1"/>
        <charset val="136"/>
      </rPr>
      <t>－工作坊陶板牆</t>
    </r>
    <phoneticPr fontId="1" type="noConversion"/>
  </si>
  <si>
    <t>林怡安</t>
    <phoneticPr fontId="1" type="noConversion"/>
  </si>
  <si>
    <t>鼻笛同歡會</t>
    <phoneticPr fontId="1" type="noConversion"/>
  </si>
  <si>
    <t>馬恩慈</t>
    <phoneticPr fontId="1" type="noConversion"/>
  </si>
  <si>
    <t>布農族的獵首</t>
    <phoneticPr fontId="1" type="noConversion"/>
  </si>
  <si>
    <t>黃國賢</t>
    <phoneticPr fontId="1" type="noConversion"/>
  </si>
  <si>
    <t>蘇竣</t>
    <phoneticPr fontId="1" type="noConversion"/>
  </si>
  <si>
    <t>烤豬</t>
    <phoneticPr fontId="1" type="noConversion"/>
  </si>
  <si>
    <t>楊志雄</t>
    <phoneticPr fontId="1" type="noConversion"/>
  </si>
  <si>
    <t>謝懿芳</t>
    <phoneticPr fontId="1" type="noConversion"/>
  </si>
  <si>
    <t>木雕</t>
    <phoneticPr fontId="1" type="noConversion"/>
  </si>
  <si>
    <t>沈維志</t>
    <phoneticPr fontId="1" type="noConversion"/>
  </si>
  <si>
    <t>黃冠筑</t>
    <phoneticPr fontId="1" type="noConversion"/>
  </si>
  <si>
    <t>排笛</t>
    <phoneticPr fontId="1" type="noConversion"/>
  </si>
  <si>
    <t>吳嘉薇</t>
    <phoneticPr fontId="1" type="noConversion"/>
  </si>
  <si>
    <t>美麗的木琴聲</t>
    <phoneticPr fontId="1" type="noConversion"/>
  </si>
  <si>
    <t>陳春蔭</t>
    <phoneticPr fontId="1" type="noConversion"/>
  </si>
  <si>
    <t>林清和</t>
    <phoneticPr fontId="1" type="noConversion"/>
  </si>
  <si>
    <t>古芳綾</t>
    <phoneticPr fontId="1" type="noConversion"/>
  </si>
  <si>
    <t>祭儀活動的布農族傳統服飾</t>
    <phoneticPr fontId="1" type="noConversion"/>
  </si>
  <si>
    <t>黃偉婷</t>
    <phoneticPr fontId="1" type="noConversion"/>
  </si>
  <si>
    <t>愛唱跳的阿美族</t>
    <phoneticPr fontId="1" type="noConversion"/>
  </si>
  <si>
    <t>吳俊賢</t>
    <phoneticPr fontId="1" type="noConversion"/>
  </si>
  <si>
    <t>孔鈺恬</t>
    <phoneticPr fontId="1" type="noConversion"/>
  </si>
  <si>
    <t>生命豆祭</t>
    <phoneticPr fontId="1" type="noConversion"/>
  </si>
  <si>
    <t>曾詠潔</t>
    <phoneticPr fontId="1" type="noConversion"/>
  </si>
  <si>
    <t>神話語圖紋</t>
    <phoneticPr fontId="1" type="noConversion"/>
  </si>
  <si>
    <t>林芳影</t>
    <phoneticPr fontId="1" type="noConversion"/>
  </si>
  <si>
    <t>潘雅琪</t>
    <phoneticPr fontId="1" type="noConversion"/>
  </si>
  <si>
    <t>結婚趣</t>
    <phoneticPr fontId="1" type="noConversion"/>
  </si>
  <si>
    <t>楊佩駿</t>
    <phoneticPr fontId="1" type="noConversion"/>
  </si>
  <si>
    <t>邱曉錚</t>
    <phoneticPr fontId="1" type="noConversion"/>
  </si>
  <si>
    <t>阿美族傳統美食</t>
    <phoneticPr fontId="1" type="noConversion"/>
  </si>
  <si>
    <t>陳雅婷</t>
    <phoneticPr fontId="1" type="noConversion"/>
  </si>
  <si>
    <t>我們的豐年祭</t>
    <phoneticPr fontId="1" type="noConversion"/>
  </si>
  <si>
    <t>鍾筱怡</t>
    <phoneticPr fontId="1" type="noConversion"/>
  </si>
  <si>
    <t>結婚慶典</t>
    <phoneticPr fontId="1" type="noConversion"/>
  </si>
  <si>
    <t>蕭妤安</t>
    <phoneticPr fontId="1" type="noConversion"/>
  </si>
  <si>
    <t>回外婆家</t>
    <phoneticPr fontId="1" type="noConversion"/>
  </si>
  <si>
    <t>余存仙</t>
    <phoneticPr fontId="1" type="noConversion"/>
  </si>
  <si>
    <t>葉心淩</t>
    <phoneticPr fontId="1" type="noConversion"/>
  </si>
  <si>
    <t>賽德克族</t>
    <phoneticPr fontId="1" type="noConversion"/>
  </si>
  <si>
    <t>祖孫情</t>
    <phoneticPr fontId="1" type="noConversion"/>
  </si>
  <si>
    <t>溫懈川</t>
    <phoneticPr fontId="1" type="noConversion"/>
  </si>
  <si>
    <t>勤勞的布農族人</t>
    <phoneticPr fontId="1" type="noConversion"/>
  </si>
  <si>
    <t>田森諺</t>
    <phoneticPr fontId="1" type="noConversion"/>
  </si>
  <si>
    <t>搗米樂</t>
    <phoneticPr fontId="1" type="noConversion"/>
  </si>
  <si>
    <t>金芊均</t>
    <phoneticPr fontId="1" type="noConversion"/>
  </si>
  <si>
    <t>打陀螺</t>
    <phoneticPr fontId="1" type="noConversion"/>
  </si>
  <si>
    <t>花蓮縣銅蘭國小</t>
    <phoneticPr fontId="1" type="noConversion"/>
  </si>
  <si>
    <t>林育嫈</t>
    <phoneticPr fontId="1" type="noConversion"/>
  </si>
  <si>
    <t>楊晴如</t>
    <phoneticPr fontId="1" type="noConversion"/>
  </si>
  <si>
    <t>花蓮縣中原國小</t>
    <phoneticPr fontId="1" type="noConversion"/>
  </si>
  <si>
    <t>泰雅族的器具表演</t>
    <phoneticPr fontId="1" type="noConversion"/>
  </si>
  <si>
    <t>余欣穎</t>
    <phoneticPr fontId="1" type="noConversion"/>
  </si>
  <si>
    <t>汪冠宇</t>
    <phoneticPr fontId="1" type="noConversion"/>
  </si>
  <si>
    <t>林志臻</t>
    <phoneticPr fontId="1" type="noConversion"/>
  </si>
  <si>
    <t>陳虹妤</t>
    <phoneticPr fontId="1" type="noConversion"/>
  </si>
  <si>
    <t>曬 Hafay(小米)</t>
    <phoneticPr fontId="1" type="noConversion"/>
  </si>
  <si>
    <t>蔡勝壽</t>
    <phoneticPr fontId="1" type="noConversion"/>
  </si>
  <si>
    <t>張敏敏</t>
    <phoneticPr fontId="1" type="noConversion"/>
  </si>
  <si>
    <t>山蘇</t>
    <phoneticPr fontId="1" type="noConversion"/>
  </si>
  <si>
    <t>施提反</t>
    <phoneticPr fontId="1" type="noConversion"/>
  </si>
  <si>
    <t>花蓮縣三棧國小</t>
    <phoneticPr fontId="1" type="noConversion"/>
  </si>
  <si>
    <t>我的外婆</t>
    <phoneticPr fontId="1" type="noConversion"/>
  </si>
  <si>
    <t>林麗花</t>
    <phoneticPr fontId="1" type="noConversion"/>
  </si>
  <si>
    <t>余文傑</t>
    <phoneticPr fontId="1" type="noConversion"/>
  </si>
  <si>
    <t>魯凱貴族</t>
    <phoneticPr fontId="1" type="noConversion"/>
  </si>
  <si>
    <t>林美慧</t>
    <phoneticPr fontId="1" type="noConversion"/>
  </si>
  <si>
    <t>林偉傑</t>
    <phoneticPr fontId="1" type="noConversion"/>
  </si>
  <si>
    <t>花蓮縣志學國小</t>
    <phoneticPr fontId="1" type="noConversion"/>
  </si>
  <si>
    <t>堅強的阿美族</t>
    <phoneticPr fontId="1" type="noConversion"/>
  </si>
  <si>
    <t>林桂櫻</t>
    <phoneticPr fontId="1" type="noConversion"/>
  </si>
  <si>
    <t>南投縣民和國小</t>
    <phoneticPr fontId="1" type="noConversion"/>
  </si>
  <si>
    <t>李博宇</t>
    <phoneticPr fontId="1" type="noConversion"/>
  </si>
  <si>
    <t>全凱蓉</t>
    <phoneticPr fontId="1" type="noConversion"/>
  </si>
  <si>
    <t>布農倘佯在自然中</t>
    <phoneticPr fontId="1" type="noConversion"/>
  </si>
  <si>
    <t>谷孝恩</t>
    <phoneticPr fontId="1" type="noConversion"/>
  </si>
  <si>
    <t>布農我的家</t>
    <phoneticPr fontId="1" type="noConversion"/>
  </si>
  <si>
    <t>余舒華</t>
    <phoneticPr fontId="1" type="noConversion"/>
  </si>
  <si>
    <t>竹屋裡的祖母</t>
    <phoneticPr fontId="1" type="noConversion"/>
  </si>
  <si>
    <t>林鈺澤</t>
    <phoneticPr fontId="1" type="noConversion"/>
  </si>
  <si>
    <t>祖靈的眼睛</t>
    <phoneticPr fontId="1" type="noConversion"/>
  </si>
  <si>
    <t>金宇皓</t>
    <phoneticPr fontId="1" type="noConversion"/>
  </si>
  <si>
    <t>花蓮市海星國小</t>
    <phoneticPr fontId="1" type="noConversion"/>
  </si>
  <si>
    <t>紋面</t>
    <phoneticPr fontId="1" type="noConversion"/>
  </si>
  <si>
    <t>黃靖淵</t>
    <phoneticPr fontId="1" type="noConversion"/>
  </si>
  <si>
    <t>羅佩玟</t>
    <phoneticPr fontId="1" type="noConversion"/>
  </si>
  <si>
    <t>傳統織布文化</t>
    <phoneticPr fontId="1" type="noConversion"/>
  </si>
  <si>
    <t>劉是言</t>
    <phoneticPr fontId="1" type="noConversion"/>
  </si>
  <si>
    <t>太魯閣的織布文化</t>
    <phoneticPr fontId="1" type="noConversion"/>
  </si>
  <si>
    <t>盧昱嬛</t>
    <phoneticPr fontId="1" type="noConversion"/>
  </si>
  <si>
    <t>打獵高手</t>
    <phoneticPr fontId="1" type="noConversion"/>
  </si>
  <si>
    <t>花蓮市志學國小</t>
    <phoneticPr fontId="1" type="noConversion"/>
  </si>
  <si>
    <t>善萊.歐海</t>
    <phoneticPr fontId="1" type="noConversion"/>
  </si>
  <si>
    <t>猴祭</t>
    <phoneticPr fontId="1" type="noConversion"/>
  </si>
  <si>
    <t>宋慧喬</t>
    <phoneticPr fontId="1" type="noConversion"/>
  </si>
  <si>
    <t>我的家庭生活</t>
    <phoneticPr fontId="1" type="noConversion"/>
  </si>
  <si>
    <t>余淑貞</t>
    <phoneticPr fontId="1" type="noConversion"/>
  </si>
  <si>
    <t>潘柏傑</t>
    <phoneticPr fontId="1" type="noConversion"/>
  </si>
  <si>
    <t>李坤奎</t>
    <phoneticPr fontId="1" type="noConversion"/>
  </si>
  <si>
    <t>許薇</t>
    <phoneticPr fontId="1" type="noConversion"/>
  </si>
  <si>
    <t>大同鄉泰雅歌舞</t>
    <phoneticPr fontId="1" type="noConversion"/>
  </si>
  <si>
    <t>廖維珍</t>
    <phoneticPr fontId="1" type="noConversion"/>
  </si>
  <si>
    <t>史頡</t>
    <phoneticPr fontId="1" type="noConversion"/>
  </si>
  <si>
    <t>布農石板屋</t>
    <phoneticPr fontId="1" type="noConversion"/>
  </si>
  <si>
    <t>楊玉珠</t>
    <phoneticPr fontId="1" type="noConversion"/>
  </si>
  <si>
    <t>胡潞西</t>
    <phoneticPr fontId="1" type="noConversion"/>
  </si>
  <si>
    <t>虎頭山下慶豐年</t>
    <phoneticPr fontId="1" type="noConversion"/>
  </si>
  <si>
    <t>張嘉真</t>
    <phoneticPr fontId="1" type="noConversion"/>
  </si>
  <si>
    <t>秦梓鈞</t>
    <phoneticPr fontId="1" type="noConversion"/>
  </si>
  <si>
    <t>木雕師傅</t>
    <phoneticPr fontId="1" type="noConversion"/>
  </si>
  <si>
    <t>陳浩</t>
    <phoneticPr fontId="1" type="noConversion"/>
  </si>
  <si>
    <t>守護傳統的VuVu</t>
    <phoneticPr fontId="1" type="noConversion"/>
  </si>
  <si>
    <t>李榮宗</t>
    <phoneticPr fontId="1" type="noConversion"/>
  </si>
  <si>
    <t>吳家鴻</t>
    <phoneticPr fontId="1" type="noConversion"/>
  </si>
  <si>
    <t>tucqu'(貓頭鷹)</t>
    <phoneticPr fontId="1" type="noConversion"/>
  </si>
  <si>
    <t>曹峻昌</t>
    <phoneticPr fontId="1" type="noConversion"/>
  </si>
  <si>
    <t>桂楚威</t>
    <phoneticPr fontId="1" type="noConversion"/>
  </si>
  <si>
    <t>作陶的人</t>
    <phoneticPr fontId="1" type="noConversion"/>
  </si>
  <si>
    <t>蕭宥蓁</t>
    <phoneticPr fontId="1" type="noConversion"/>
  </si>
  <si>
    <t>張馨如</t>
    <phoneticPr fontId="1" type="noConversion"/>
  </si>
  <si>
    <t>豐收</t>
    <phoneticPr fontId="1" type="noConversion"/>
  </si>
  <si>
    <t>萬祐祥</t>
    <phoneticPr fontId="1" type="noConversion"/>
  </si>
  <si>
    <t>飛躍的勇士</t>
    <phoneticPr fontId="1" type="noConversion"/>
  </si>
  <si>
    <t>羅淑芳</t>
    <phoneticPr fontId="1" type="noConversion"/>
  </si>
  <si>
    <t>阮少逸</t>
    <phoneticPr fontId="1" type="noConversion"/>
  </si>
  <si>
    <t>有故事的琉璃珠</t>
  </si>
  <si>
    <t>阮金福</t>
    <phoneticPr fontId="1" type="noConversion"/>
  </si>
  <si>
    <t>古永慶</t>
    <phoneticPr fontId="1" type="noConversion"/>
  </si>
  <si>
    <t>泰雅山豬</t>
    <phoneticPr fontId="1" type="noConversion"/>
  </si>
  <si>
    <t>潘柏佑</t>
    <phoneticPr fontId="1" type="noConversion"/>
  </si>
  <si>
    <t>斯卡羅族</t>
    <phoneticPr fontId="1" type="noConversion"/>
  </si>
  <si>
    <t>原住民族人文風采</t>
    <phoneticPr fontId="1" type="noConversion"/>
  </si>
  <si>
    <t>徐瑞英</t>
    <phoneticPr fontId="1" type="noConversion"/>
  </si>
  <si>
    <t>金苡琳</t>
    <phoneticPr fontId="1" type="noConversion"/>
  </si>
  <si>
    <t>兇野豬</t>
    <phoneticPr fontId="1" type="noConversion"/>
  </si>
  <si>
    <t>宋馨</t>
    <phoneticPr fontId="1" type="noConversion"/>
  </si>
  <si>
    <t>排灣族的生活歷史</t>
    <phoneticPr fontId="1" type="noConversion"/>
  </si>
  <si>
    <t>郭映妤</t>
    <phoneticPr fontId="1" type="noConversion"/>
  </si>
  <si>
    <t>復興阿美陶</t>
    <phoneticPr fontId="1" type="noConversion"/>
  </si>
  <si>
    <t>蕭茹嵐</t>
    <phoneticPr fontId="1" type="noConversion"/>
  </si>
  <si>
    <t>林妤涵</t>
    <phoneticPr fontId="1" type="noConversion"/>
  </si>
  <si>
    <t>遺忘的美好</t>
    <phoneticPr fontId="1" type="noConversion"/>
  </si>
  <si>
    <t>藍震威</t>
    <phoneticPr fontId="1" type="noConversion"/>
  </si>
  <si>
    <t>我的vuvu</t>
    <phoneticPr fontId="1" type="noConversion"/>
  </si>
  <si>
    <t>楊庭歡</t>
    <phoneticPr fontId="1" type="noConversion"/>
  </si>
  <si>
    <t>牽手向前行</t>
    <phoneticPr fontId="1" type="noConversion"/>
  </si>
  <si>
    <t>韓文第</t>
    <phoneticPr fontId="1" type="noConversion"/>
  </si>
  <si>
    <t>邱俊杰</t>
    <phoneticPr fontId="1" type="noConversion"/>
  </si>
  <si>
    <t>烤山豬</t>
    <phoneticPr fontId="1" type="noConversion"/>
  </si>
  <si>
    <t>葉又寧</t>
    <phoneticPr fontId="1" type="noConversion"/>
  </si>
  <si>
    <t>彩虹之女</t>
    <phoneticPr fontId="1" type="noConversion"/>
  </si>
  <si>
    <t>高小娟</t>
    <phoneticPr fontId="1" type="noConversion"/>
  </si>
  <si>
    <t>潘宏恩</t>
    <phoneticPr fontId="1" type="noConversion"/>
  </si>
  <si>
    <t>帶來幸福滿滿的情柴</t>
    <phoneticPr fontId="1" type="noConversion"/>
  </si>
  <si>
    <t>羅有程</t>
    <phoneticPr fontId="1" type="noConversion"/>
  </si>
  <si>
    <t>曾庭</t>
    <phoneticPr fontId="1" type="noConversion"/>
  </si>
  <si>
    <t>親子</t>
    <phoneticPr fontId="1" type="noConversion"/>
  </si>
  <si>
    <t>林麗華</t>
    <phoneticPr fontId="1" type="noConversion"/>
  </si>
  <si>
    <t>黃苓</t>
    <phoneticPr fontId="1" type="noConversion"/>
  </si>
  <si>
    <t>vuvu紋面</t>
    <phoneticPr fontId="1" type="noConversion"/>
  </si>
  <si>
    <t>陳凱庭</t>
    <phoneticPr fontId="1" type="noConversion"/>
  </si>
  <si>
    <t>劉怡君</t>
    <phoneticPr fontId="1" type="noConversion"/>
  </si>
  <si>
    <t>服飾之美</t>
    <phoneticPr fontId="1" type="noConversion"/>
  </si>
  <si>
    <t>羅韋堯</t>
    <phoneticPr fontId="1" type="noConversion"/>
  </si>
  <si>
    <r>
      <t>心滿意足</t>
    </r>
    <r>
      <rPr>
        <sz val="12"/>
        <color indexed="8"/>
        <rFont val="新細明體"/>
        <family val="1"/>
        <charset val="136"/>
      </rPr>
      <t>－</t>
    </r>
    <r>
      <rPr>
        <sz val="10.8"/>
        <color indexed="8"/>
        <rFont val="新細明體"/>
        <family val="1"/>
        <charset val="136"/>
      </rPr>
      <t>勇士印痕</t>
    </r>
    <phoneticPr fontId="1" type="noConversion"/>
  </si>
  <si>
    <t>楊典均</t>
    <phoneticPr fontId="1" type="noConversion"/>
  </si>
  <si>
    <t>打獵回來</t>
    <phoneticPr fontId="1" type="noConversion"/>
  </si>
  <si>
    <t>吳美雪</t>
    <phoneticPr fontId="1" type="noConversion"/>
  </si>
  <si>
    <t>高正益</t>
    <phoneticPr fontId="1" type="noConversion"/>
  </si>
  <si>
    <t>小米祭</t>
    <phoneticPr fontId="1" type="noConversion"/>
  </si>
  <si>
    <t>鍾欣瑜</t>
    <phoneticPr fontId="1" type="noConversion"/>
  </si>
  <si>
    <t>楊妤甄</t>
    <phoneticPr fontId="1" type="noConversion"/>
  </si>
  <si>
    <t>歡欣來跳舞</t>
    <phoneticPr fontId="1" type="noConversion"/>
  </si>
  <si>
    <t>溫柔</t>
    <phoneticPr fontId="1" type="noConversion"/>
  </si>
  <si>
    <t>越夜越美麗</t>
    <phoneticPr fontId="1" type="noConversion"/>
  </si>
  <si>
    <t>謝宇翔</t>
    <phoneticPr fontId="1" type="noConversion"/>
  </si>
  <si>
    <t>故鄉之美</t>
    <phoneticPr fontId="1" type="noConversion"/>
  </si>
  <si>
    <t>平文傳</t>
    <phoneticPr fontId="1" type="noConversion"/>
  </si>
  <si>
    <t>雄壯的阿美族男子漢</t>
    <phoneticPr fontId="1" type="noConversion"/>
  </si>
  <si>
    <t>曾俐菱</t>
    <phoneticPr fontId="1" type="noConversion"/>
  </si>
  <si>
    <t>美麗的排灣族</t>
    <phoneticPr fontId="1" type="noConversion"/>
  </si>
  <si>
    <t>詹雅婷</t>
    <phoneticPr fontId="1" type="noConversion"/>
  </si>
  <si>
    <r>
      <t>母親的傳承</t>
    </r>
    <r>
      <rPr>
        <sz val="12"/>
        <color indexed="8"/>
        <rFont val="新細明體"/>
        <family val="1"/>
        <charset val="136"/>
      </rPr>
      <t>．</t>
    </r>
    <r>
      <rPr>
        <sz val="10.8"/>
        <color indexed="8"/>
        <rFont val="新細明體"/>
        <family val="1"/>
        <charset val="136"/>
      </rPr>
      <t>生命花環</t>
    </r>
    <phoneticPr fontId="1" type="noConversion"/>
  </si>
  <si>
    <t>蔡依庭</t>
    <phoneticPr fontId="1" type="noConversion"/>
  </si>
  <si>
    <t>陳彧琪</t>
    <phoneticPr fontId="1" type="noConversion"/>
  </si>
  <si>
    <t>換工</t>
    <phoneticPr fontId="1" type="noConversion"/>
  </si>
  <si>
    <t>宋佩</t>
    <phoneticPr fontId="1" type="noConversion"/>
  </si>
  <si>
    <t>蔡欣妤</t>
    <phoneticPr fontId="1" type="noConversion"/>
  </si>
  <si>
    <t>歌舞慶豐年</t>
    <phoneticPr fontId="1" type="noConversion"/>
  </si>
  <si>
    <t>陳苛雅</t>
    <phoneticPr fontId="1" type="noConversion"/>
  </si>
  <si>
    <t>宜蘭縣大同國小</t>
    <phoneticPr fontId="1" type="noConversion"/>
  </si>
  <si>
    <t>泰雅生態之家</t>
    <phoneticPr fontId="1" type="noConversion"/>
  </si>
  <si>
    <t>游曉倩</t>
    <phoneticPr fontId="1" type="noConversion"/>
  </si>
  <si>
    <t>范賢智</t>
    <phoneticPr fontId="1" type="noConversion"/>
  </si>
  <si>
    <t>男</t>
    <phoneticPr fontId="1" type="noConversion"/>
  </si>
  <si>
    <t>桃園縣高義國小</t>
    <phoneticPr fontId="1" type="noConversion"/>
  </si>
  <si>
    <t>泰雅族</t>
    <phoneticPr fontId="1" type="noConversion"/>
  </si>
  <si>
    <t>泰雅村莊</t>
    <phoneticPr fontId="1" type="noConversion"/>
  </si>
  <si>
    <t>廖家煇</t>
    <phoneticPr fontId="1" type="noConversion"/>
  </si>
  <si>
    <t>潘守思</t>
    <phoneticPr fontId="1" type="noConversion"/>
  </si>
  <si>
    <t>桃園縣山豐國小</t>
    <phoneticPr fontId="1" type="noConversion"/>
  </si>
  <si>
    <t>排灣族</t>
    <phoneticPr fontId="1" type="noConversion"/>
  </si>
  <si>
    <t>鼓舞慶豐收</t>
    <phoneticPr fontId="1" type="noConversion"/>
  </si>
  <si>
    <t>陳韻如</t>
    <phoneticPr fontId="1" type="noConversion"/>
  </si>
  <si>
    <t>田雨柔</t>
    <phoneticPr fontId="1" type="noConversion"/>
  </si>
  <si>
    <t>女</t>
    <phoneticPr fontId="1" type="noConversion"/>
  </si>
  <si>
    <t>花蓮縣景美國小</t>
    <phoneticPr fontId="1" type="noConversion"/>
  </si>
  <si>
    <t>太魯閣族</t>
    <phoneticPr fontId="1" type="noConversion"/>
  </si>
  <si>
    <t>祖靈的眼睛和彩虹</t>
    <phoneticPr fontId="1" type="noConversion"/>
  </si>
  <si>
    <t>余惠珍</t>
    <phoneticPr fontId="1" type="noConversion"/>
  </si>
  <si>
    <t>林冠宇</t>
    <phoneticPr fontId="1" type="noConversion"/>
  </si>
  <si>
    <t>花蓮縣新城國小</t>
    <phoneticPr fontId="1" type="noConversion"/>
  </si>
  <si>
    <t>阿美族</t>
    <phoneticPr fontId="1" type="noConversion"/>
  </si>
  <si>
    <t>豐年祭</t>
    <phoneticPr fontId="1" type="noConversion"/>
  </si>
  <si>
    <t>吳璱宏</t>
    <phoneticPr fontId="1" type="noConversion"/>
  </si>
  <si>
    <t>曾玗梣</t>
    <phoneticPr fontId="1" type="noConversion"/>
  </si>
  <si>
    <t>台東縣初來國小</t>
    <phoneticPr fontId="1" type="noConversion"/>
  </si>
  <si>
    <t>布農族</t>
    <phoneticPr fontId="1" type="noConversion"/>
  </si>
  <si>
    <t>山豬來囉!</t>
    <phoneticPr fontId="1" type="noConversion"/>
  </si>
  <si>
    <t>林怡君</t>
    <phoneticPr fontId="1" type="noConversion"/>
  </si>
  <si>
    <t>賴亞廷</t>
    <phoneticPr fontId="1" type="noConversion"/>
  </si>
  <si>
    <t>台東縣寧埔國小</t>
    <phoneticPr fontId="1" type="noConversion"/>
  </si>
  <si>
    <t>膽曼社區的瞭望台</t>
    <phoneticPr fontId="1" type="noConversion"/>
  </si>
  <si>
    <t>賴秀蘭</t>
    <phoneticPr fontId="1" type="noConversion"/>
  </si>
  <si>
    <t>楊浩宇</t>
    <phoneticPr fontId="1" type="noConversion"/>
  </si>
  <si>
    <t>苗栗縣東河國小</t>
    <phoneticPr fontId="1" type="noConversion"/>
  </si>
  <si>
    <t>泰雅族</t>
    <phoneticPr fontId="1" type="noConversion"/>
  </si>
  <si>
    <t>彩虹祭典</t>
    <phoneticPr fontId="1" type="noConversion"/>
  </si>
  <si>
    <t>黃榮華</t>
    <phoneticPr fontId="1" type="noConversion"/>
  </si>
  <si>
    <t>楊子頤</t>
    <phoneticPr fontId="1" type="noConversion"/>
  </si>
  <si>
    <t>桃園縣東安國小</t>
    <phoneticPr fontId="1" type="noConversion"/>
  </si>
  <si>
    <t>歡樂原住民</t>
    <phoneticPr fontId="1" type="noConversion"/>
  </si>
  <si>
    <t>張雅卿</t>
    <phoneticPr fontId="1" type="noConversion"/>
  </si>
  <si>
    <t>黃以諾</t>
    <phoneticPr fontId="1" type="noConversion"/>
  </si>
  <si>
    <t>台東縣豐榮國小</t>
    <phoneticPr fontId="1" type="noConversion"/>
  </si>
  <si>
    <t>豐年祭烤肉會</t>
    <phoneticPr fontId="1" type="noConversion"/>
  </si>
  <si>
    <t>郝玫玲</t>
    <phoneticPr fontId="1" type="noConversion"/>
  </si>
  <si>
    <t>李珮恩</t>
    <phoneticPr fontId="1" type="noConversion"/>
  </si>
  <si>
    <t>台南市龍潭國小</t>
    <phoneticPr fontId="1" type="noConversion"/>
  </si>
  <si>
    <t>布農族</t>
    <phoneticPr fontId="1" type="noConversion"/>
  </si>
  <si>
    <t>婦女搗米</t>
    <phoneticPr fontId="1" type="noConversion"/>
  </si>
  <si>
    <t>石白蘭</t>
    <phoneticPr fontId="1" type="noConversion"/>
  </si>
  <si>
    <t>楊兆勳</t>
    <phoneticPr fontId="1" type="noConversion"/>
  </si>
  <si>
    <t>花蓮縣鶴岡國小</t>
    <phoneticPr fontId="1" type="noConversion"/>
  </si>
  <si>
    <t>揹著竹簍去山上</t>
    <phoneticPr fontId="1" type="noConversion"/>
  </si>
  <si>
    <t>方亞馨</t>
    <phoneticPr fontId="1" type="noConversion"/>
  </si>
  <si>
    <t>羅于晏</t>
    <phoneticPr fontId="1" type="noConversion"/>
  </si>
  <si>
    <t>花蓮縣太巴塱國小</t>
    <phoneticPr fontId="1" type="noConversion"/>
  </si>
  <si>
    <t>孕育</t>
    <phoneticPr fontId="1" type="noConversion"/>
  </si>
  <si>
    <t>張秋萍</t>
    <phoneticPr fontId="1" type="noConversion"/>
  </si>
  <si>
    <t>莊森雄</t>
    <phoneticPr fontId="1" type="noConversion"/>
  </si>
  <si>
    <t>四年級</t>
    <phoneticPr fontId="1" type="noConversion"/>
  </si>
  <si>
    <t>高雄市文府國小</t>
    <phoneticPr fontId="1" type="noConversion"/>
  </si>
  <si>
    <t>原住民慶典</t>
    <phoneticPr fontId="1" type="noConversion"/>
  </si>
  <si>
    <t>趙春英</t>
    <phoneticPr fontId="1" type="noConversion"/>
  </si>
  <si>
    <t>男</t>
    <phoneticPr fontId="1" type="noConversion"/>
  </si>
  <si>
    <t>奕儒</t>
    <phoneticPr fontId="1" type="noConversion"/>
  </si>
  <si>
    <t>高雄市文府國小</t>
    <phoneticPr fontId="1" type="noConversion"/>
  </si>
  <si>
    <t>排灣族</t>
    <phoneticPr fontId="1" type="noConversion"/>
  </si>
  <si>
    <t>熱鬧的節慶</t>
    <phoneticPr fontId="1" type="noConversion"/>
  </si>
  <si>
    <t>趙春英</t>
    <phoneticPr fontId="1" type="noConversion"/>
  </si>
  <si>
    <t>一年級</t>
    <phoneticPr fontId="1" type="noConversion"/>
  </si>
  <si>
    <t>潘玥彤</t>
    <phoneticPr fontId="1" type="noConversion"/>
  </si>
  <si>
    <t>女</t>
    <phoneticPr fontId="1" type="noConversion"/>
  </si>
  <si>
    <t>高雄市文府國小</t>
    <phoneticPr fontId="1" type="noConversion"/>
  </si>
  <si>
    <t>排灣族</t>
    <phoneticPr fontId="1" type="noConversion"/>
  </si>
  <si>
    <t>原住民跳舞</t>
    <phoneticPr fontId="1" type="noConversion"/>
  </si>
  <si>
    <t>趙春英</t>
    <phoneticPr fontId="1" type="noConversion"/>
  </si>
  <si>
    <t>男</t>
    <phoneticPr fontId="1" type="noConversion"/>
  </si>
  <si>
    <t>花蓮縣三棧國小</t>
    <phoneticPr fontId="1" type="noConversion"/>
  </si>
  <si>
    <t>太魯閣族</t>
    <phoneticPr fontId="1" type="noConversion"/>
  </si>
  <si>
    <t>林麗花</t>
    <phoneticPr fontId="1" type="noConversion"/>
  </si>
  <si>
    <t>林芸榛</t>
    <phoneticPr fontId="1" type="noConversion"/>
  </si>
  <si>
    <t>女</t>
    <phoneticPr fontId="1" type="noConversion"/>
  </si>
  <si>
    <t>花蓮縣紅葉國小</t>
    <phoneticPr fontId="1" type="noConversion"/>
  </si>
  <si>
    <t>敲木琴的女孩</t>
    <phoneticPr fontId="1" type="noConversion"/>
  </si>
  <si>
    <t>陳玉娣</t>
    <phoneticPr fontId="1" type="noConversion"/>
  </si>
  <si>
    <t>太魯閣族</t>
    <phoneticPr fontId="1" type="noConversion"/>
  </si>
  <si>
    <t>鄭津汶</t>
    <phoneticPr fontId="1" type="noConversion"/>
  </si>
  <si>
    <t>李逸安</t>
    <phoneticPr fontId="1" type="noConversion"/>
  </si>
  <si>
    <t>我是太魯閣族</t>
    <phoneticPr fontId="1" type="noConversion"/>
  </si>
  <si>
    <t>駱錦華</t>
    <phoneticPr fontId="1" type="noConversion"/>
  </si>
  <si>
    <t>我愛跳舞</t>
    <phoneticPr fontId="1" type="noConversion"/>
  </si>
  <si>
    <t>江雅萱</t>
    <phoneticPr fontId="1" type="noConversion"/>
  </si>
  <si>
    <t>泰雅族少女</t>
    <phoneticPr fontId="1" type="noConversion"/>
  </si>
  <si>
    <t>陳妤婕</t>
    <phoneticPr fontId="1" type="noConversion"/>
  </si>
  <si>
    <t>黃文慧</t>
    <phoneticPr fontId="1" type="noConversion"/>
  </si>
  <si>
    <t>花蓮縣大榮國小</t>
    <phoneticPr fontId="1" type="noConversion"/>
  </si>
  <si>
    <t>阿美族</t>
    <phoneticPr fontId="1" type="noConversion"/>
  </si>
  <si>
    <t>跟著媽媽學跳舞</t>
    <phoneticPr fontId="1" type="noConversion"/>
  </si>
  <si>
    <t>黃譯萱</t>
    <phoneticPr fontId="1" type="noConversion"/>
  </si>
  <si>
    <t>跟著ina一起轉轉轉</t>
    <phoneticPr fontId="1" type="noConversion"/>
  </si>
  <si>
    <t>石萬成</t>
    <phoneticPr fontId="1" type="noConversion"/>
  </si>
  <si>
    <t>鄒族</t>
    <phoneticPr fontId="1" type="noConversion"/>
  </si>
  <si>
    <t>李雅雯</t>
    <phoneticPr fontId="1" type="noConversion"/>
  </si>
  <si>
    <t>田秉勳</t>
    <phoneticPr fontId="1" type="noConversion"/>
  </si>
  <si>
    <t>花蓮縣太平國小</t>
    <phoneticPr fontId="1" type="noConversion"/>
  </si>
  <si>
    <t>布農族</t>
    <phoneticPr fontId="1" type="noConversion"/>
  </si>
  <si>
    <t>布農族人-射日傳說</t>
    <phoneticPr fontId="1" type="noConversion"/>
  </si>
  <si>
    <t>陳凱琳</t>
    <phoneticPr fontId="1" type="noConversion"/>
  </si>
  <si>
    <t>花蓮縣銅蘭國小</t>
    <phoneticPr fontId="1" type="noConversion"/>
  </si>
  <si>
    <t>林育嫈</t>
    <phoneticPr fontId="1" type="noConversion"/>
  </si>
  <si>
    <t>許浩翔</t>
    <phoneticPr fontId="1" type="noConversion"/>
  </si>
  <si>
    <t>山豬與獵人</t>
    <phoneticPr fontId="1" type="noConversion"/>
  </si>
  <si>
    <t>饒少芹</t>
    <phoneticPr fontId="1" type="noConversion"/>
  </si>
  <si>
    <t>喜悅的時候</t>
    <phoneticPr fontId="1" type="noConversion"/>
  </si>
  <si>
    <t>陳郁雯</t>
    <phoneticPr fontId="1" type="noConversion"/>
  </si>
  <si>
    <t>慶典的衣服</t>
    <phoneticPr fontId="1" type="noConversion"/>
  </si>
  <si>
    <t>四年級</t>
    <phoneticPr fontId="1" type="noConversion"/>
  </si>
  <si>
    <t>許佑靚</t>
    <phoneticPr fontId="1" type="noConversion"/>
  </si>
  <si>
    <t>豐年祭</t>
    <phoneticPr fontId="1" type="noConversion"/>
  </si>
  <si>
    <t>李湋宣</t>
    <phoneticPr fontId="1" type="noConversion"/>
  </si>
  <si>
    <t>花蓮縣銅蘭國小</t>
    <phoneticPr fontId="1" type="noConversion"/>
  </si>
  <si>
    <t>太魯閣族</t>
    <phoneticPr fontId="1" type="noConversion"/>
  </si>
  <si>
    <t>打獵</t>
    <phoneticPr fontId="1" type="noConversion"/>
  </si>
  <si>
    <t>花蓮縣太平國小</t>
    <phoneticPr fontId="1" type="noConversion"/>
  </si>
  <si>
    <t>布農族</t>
    <phoneticPr fontId="1" type="noConversion"/>
  </si>
  <si>
    <t>陳凱琳</t>
    <phoneticPr fontId="1" type="noConversion"/>
  </si>
  <si>
    <t>陳依布</t>
    <phoneticPr fontId="1" type="noConversion"/>
  </si>
  <si>
    <t>布農族人生活</t>
    <phoneticPr fontId="1" type="noConversion"/>
  </si>
  <si>
    <t>呂育萱</t>
    <phoneticPr fontId="1" type="noConversion"/>
  </si>
  <si>
    <t>布農族人生活</t>
    <phoneticPr fontId="1" type="noConversion"/>
  </si>
  <si>
    <t>花蓮縣港口國小</t>
    <phoneticPr fontId="1" type="noConversion"/>
  </si>
  <si>
    <t>阿美族</t>
    <phoneticPr fontId="1" type="noConversion"/>
  </si>
  <si>
    <t>郭亭吟</t>
    <phoneticPr fontId="1" type="noConversion"/>
  </si>
  <si>
    <t>妲瓦谷穆</t>
    <phoneticPr fontId="1" type="noConversion"/>
  </si>
  <si>
    <t>快樂的聚會</t>
    <phoneticPr fontId="1" type="noConversion"/>
  </si>
  <si>
    <t>排灣族</t>
    <phoneticPr fontId="1" type="noConversion"/>
  </si>
  <si>
    <t>張振堯</t>
    <phoneticPr fontId="1" type="noConversion"/>
  </si>
  <si>
    <t>花蓮縣三民國中</t>
    <phoneticPr fontId="1" type="noConversion"/>
  </si>
  <si>
    <t>歡樂跳舞的布農族人</t>
    <phoneticPr fontId="1" type="noConversion"/>
  </si>
  <si>
    <t>王宏豪</t>
    <phoneticPr fontId="1" type="noConversion"/>
  </si>
  <si>
    <t>黃志源</t>
    <phoneticPr fontId="1" type="noConversion"/>
  </si>
  <si>
    <t>我的故鄉—我們的熱情</t>
    <phoneticPr fontId="1" type="noConversion"/>
  </si>
  <si>
    <t>劉婷微</t>
    <phoneticPr fontId="1" type="noConversion"/>
  </si>
  <si>
    <t>花蓮縣新城國中</t>
    <phoneticPr fontId="1" type="noConversion"/>
  </si>
  <si>
    <t>太魯閣族</t>
    <phoneticPr fontId="1" type="noConversion"/>
  </si>
  <si>
    <t>多元傳說</t>
    <phoneticPr fontId="1" type="noConversion"/>
  </si>
  <si>
    <t>賴仲愷</t>
    <phoneticPr fontId="1" type="noConversion"/>
  </si>
  <si>
    <t>劉致億</t>
    <phoneticPr fontId="1" type="noConversion"/>
  </si>
  <si>
    <t>歷史軌跡</t>
    <phoneticPr fontId="1" type="noConversion"/>
  </si>
  <si>
    <t>花蓮縣三民國中</t>
    <phoneticPr fontId="1" type="noConversion"/>
  </si>
  <si>
    <t>蕭巧心</t>
    <phoneticPr fontId="1" type="noConversion"/>
  </si>
  <si>
    <t>Bunun的歡樂生活</t>
    <phoneticPr fontId="1" type="noConversion"/>
  </si>
  <si>
    <t>蕭正偉</t>
    <phoneticPr fontId="1" type="noConversion"/>
  </si>
  <si>
    <t>賽德克族</t>
    <phoneticPr fontId="1" type="noConversion"/>
  </si>
  <si>
    <t>英勇的賽德克獵人與歡樂的舞者</t>
    <phoneticPr fontId="1" type="noConversion"/>
  </si>
  <si>
    <t>趙美奈</t>
    <phoneticPr fontId="1" type="noConversion"/>
  </si>
  <si>
    <t>歡樂布農舞</t>
    <phoneticPr fontId="1" type="noConversion"/>
  </si>
  <si>
    <t>台東縣萬安國小</t>
    <phoneticPr fontId="1" type="noConversion"/>
  </si>
  <si>
    <t>林怡秀</t>
    <phoneticPr fontId="1" type="noConversion"/>
  </si>
  <si>
    <t>台南市東原國中</t>
    <phoneticPr fontId="1" type="noConversion"/>
  </si>
  <si>
    <t>陳韻如</t>
    <phoneticPr fontId="1" type="noConversion"/>
  </si>
  <si>
    <t>豐年祭風光</t>
    <phoneticPr fontId="1" type="noConversion"/>
  </si>
  <si>
    <t>張陳立</t>
    <phoneticPr fontId="1" type="noConversion"/>
  </si>
  <si>
    <t>台南市建興國中</t>
    <phoneticPr fontId="1" type="noConversion"/>
  </si>
  <si>
    <t>海祭</t>
    <phoneticPr fontId="1" type="noConversion"/>
  </si>
  <si>
    <t>邱山桐</t>
    <phoneticPr fontId="1" type="noConversion"/>
  </si>
  <si>
    <t>張鈺龍</t>
    <phoneticPr fontId="1" type="noConversion"/>
  </si>
  <si>
    <t>傳統的排灣族服飾</t>
    <phoneticPr fontId="1" type="noConversion"/>
  </si>
  <si>
    <t>黃芷彤</t>
    <phoneticPr fontId="1" type="noConversion"/>
  </si>
  <si>
    <t>桃園縣東興國中</t>
    <phoneticPr fontId="1" type="noConversion"/>
  </si>
  <si>
    <t>陶藝</t>
    <phoneticPr fontId="1" type="noConversion"/>
  </si>
  <si>
    <t>邵明達</t>
    <phoneticPr fontId="1" type="noConversion"/>
  </si>
  <si>
    <t>林運齊</t>
    <phoneticPr fontId="1" type="noConversion"/>
  </si>
  <si>
    <t>台北市民生國中</t>
    <phoneticPr fontId="1" type="noConversion"/>
  </si>
  <si>
    <t>手心相連</t>
    <phoneticPr fontId="1" type="noConversion"/>
  </si>
  <si>
    <t>呂書佩</t>
    <phoneticPr fontId="1" type="noConversion"/>
  </si>
  <si>
    <t>李佩珊</t>
    <phoneticPr fontId="1" type="noConversion"/>
  </si>
  <si>
    <t>桃園縣仁和國中</t>
    <phoneticPr fontId="1" type="noConversion"/>
  </si>
  <si>
    <t>泰雅族</t>
    <phoneticPr fontId="1" type="noConversion"/>
  </si>
  <si>
    <t>泰雅成年禮讚!</t>
    <phoneticPr fontId="1" type="noConversion"/>
  </si>
  <si>
    <t>莊嵋圭</t>
    <phoneticPr fontId="1" type="noConversion"/>
  </si>
  <si>
    <t>田振薇</t>
    <phoneticPr fontId="1" type="noConversion"/>
  </si>
  <si>
    <t>南投縣信義國中</t>
    <phoneticPr fontId="1" type="noConversion"/>
  </si>
  <si>
    <t>好朋友們一起過中秋節</t>
    <phoneticPr fontId="1" type="noConversion"/>
  </si>
  <si>
    <t>王曉琪</t>
    <phoneticPr fontId="1" type="noConversion"/>
  </si>
  <si>
    <t>柯筱虹</t>
    <phoneticPr fontId="1" type="noConversion"/>
  </si>
  <si>
    <t>高雄市桃源國中</t>
    <phoneticPr fontId="1" type="noConversion"/>
  </si>
  <si>
    <t>射箭</t>
    <phoneticPr fontId="1" type="noConversion"/>
  </si>
  <si>
    <t>陳藝文</t>
    <phoneticPr fontId="1" type="noConversion"/>
  </si>
  <si>
    <t>高珮瑄</t>
    <phoneticPr fontId="1" type="noConversion"/>
  </si>
  <si>
    <t>阿美族</t>
    <phoneticPr fontId="1" type="noConversion"/>
  </si>
  <si>
    <t>原民生命生活</t>
    <phoneticPr fontId="1" type="noConversion"/>
  </si>
  <si>
    <t>蘇妍真</t>
    <phoneticPr fontId="1" type="noConversion"/>
  </si>
  <si>
    <t>趙郁倫</t>
    <phoneticPr fontId="1" type="noConversion"/>
  </si>
  <si>
    <t>獵</t>
    <phoneticPr fontId="1" type="noConversion"/>
  </si>
  <si>
    <t>姬源隆</t>
    <phoneticPr fontId="1" type="noConversion"/>
  </si>
  <si>
    <t>孫奕瑄</t>
    <phoneticPr fontId="1" type="noConversion"/>
  </si>
  <si>
    <t>台東縣寶桑國中</t>
    <phoneticPr fontId="1" type="noConversion"/>
  </si>
  <si>
    <t>卑南族</t>
    <phoneticPr fontId="1" type="noConversion"/>
  </si>
  <si>
    <t>原民風情</t>
    <phoneticPr fontId="1" type="noConversion"/>
  </si>
  <si>
    <t>張伶宇</t>
    <phoneticPr fontId="1" type="noConversion"/>
  </si>
  <si>
    <t>陳彧萱</t>
    <phoneticPr fontId="1" type="noConversion"/>
  </si>
  <si>
    <t>豐收</t>
    <phoneticPr fontId="1" type="noConversion"/>
  </si>
  <si>
    <t>楊伊晴</t>
    <phoneticPr fontId="1" type="noConversion"/>
  </si>
  <si>
    <t>潘亭諭</t>
    <phoneticPr fontId="1" type="noConversion"/>
  </si>
  <si>
    <t>花蓮縣國風國中</t>
    <phoneticPr fontId="1" type="noConversion"/>
  </si>
  <si>
    <t>激浪中的甩髮舞</t>
    <phoneticPr fontId="1" type="noConversion"/>
  </si>
  <si>
    <t>鄭淑玲</t>
    <phoneticPr fontId="1" type="noConversion"/>
  </si>
  <si>
    <t>連翌森</t>
    <phoneticPr fontId="1" type="noConversion"/>
  </si>
  <si>
    <t>宜蘭縣礁溪國中</t>
    <phoneticPr fontId="1" type="noConversion"/>
  </si>
  <si>
    <t>原住民祭典</t>
    <phoneticPr fontId="1" type="noConversion"/>
  </si>
  <si>
    <t>陳崇弘</t>
    <phoneticPr fontId="1" type="noConversion"/>
  </si>
  <si>
    <t>高文萱</t>
    <phoneticPr fontId="1" type="noConversion"/>
  </si>
  <si>
    <t>余淑貞</t>
    <phoneticPr fontId="1" type="noConversion"/>
  </si>
  <si>
    <t>吳宇森</t>
    <phoneticPr fontId="1" type="noConversion"/>
  </si>
  <si>
    <t>苗栗縣卓蘭實驗國中</t>
    <phoneticPr fontId="1" type="noConversion"/>
  </si>
  <si>
    <t>Ya Gi的部落回憶</t>
    <phoneticPr fontId="1" type="noConversion"/>
  </si>
  <si>
    <t>古金益</t>
    <phoneticPr fontId="1" type="noConversion"/>
  </si>
  <si>
    <t>羅程維</t>
    <phoneticPr fontId="1" type="noConversion"/>
  </si>
  <si>
    <t>屏東縣內埔國中</t>
    <phoneticPr fontId="1" type="noConversion"/>
  </si>
  <si>
    <t>琉璃之美</t>
    <phoneticPr fontId="1" type="noConversion"/>
  </si>
  <si>
    <t>陳淯翔</t>
    <phoneticPr fontId="1" type="noConversion"/>
  </si>
  <si>
    <t>原住民豐年祭</t>
    <phoneticPr fontId="1" type="noConversion"/>
  </si>
  <si>
    <t>兆士邦</t>
    <phoneticPr fontId="1" type="noConversion"/>
  </si>
  <si>
    <t>台中市豐甫國中</t>
    <phoneticPr fontId="1" type="noConversion"/>
  </si>
  <si>
    <t>吹鼻笛的爺爺</t>
    <phoneticPr fontId="1" type="noConversion"/>
  </si>
  <si>
    <t>潘文凱</t>
    <phoneticPr fontId="1" type="noConversion"/>
  </si>
  <si>
    <t>賴家俊</t>
    <phoneticPr fontId="1" type="noConversion"/>
  </si>
  <si>
    <t>連倛妡</t>
    <phoneticPr fontId="1" type="noConversion"/>
  </si>
  <si>
    <t>台南市和順國中</t>
    <phoneticPr fontId="1" type="noConversion"/>
  </si>
  <si>
    <t>夜空下慶豐收</t>
    <phoneticPr fontId="1" type="noConversion"/>
  </si>
  <si>
    <t>葉純佑</t>
    <phoneticPr fontId="1" type="noConversion"/>
  </si>
  <si>
    <t>田劭晨</t>
    <phoneticPr fontId="1" type="noConversion"/>
  </si>
  <si>
    <t>花蓮縣玉里國中</t>
    <phoneticPr fontId="1" type="noConversion"/>
  </si>
  <si>
    <t>傳承~祖孫之情，弓琴之韻</t>
    <phoneticPr fontId="1" type="noConversion"/>
  </si>
  <si>
    <t>余存仙</t>
    <phoneticPr fontId="1" type="noConversion"/>
  </si>
  <si>
    <t>李嬿婷</t>
    <phoneticPr fontId="1" type="noConversion"/>
  </si>
  <si>
    <t>花蓮縣豐濱國中</t>
    <phoneticPr fontId="1" type="noConversion"/>
  </si>
  <si>
    <t>獵人</t>
    <phoneticPr fontId="1" type="noConversion"/>
  </si>
  <si>
    <t>王力之</t>
    <phoneticPr fontId="1" type="noConversion"/>
  </si>
  <si>
    <t>李妮</t>
    <phoneticPr fontId="1" type="noConversion"/>
  </si>
  <si>
    <t>台中市東華國中</t>
    <phoneticPr fontId="1" type="noConversion"/>
  </si>
  <si>
    <t>與Paiwan的快樂慶典</t>
    <phoneticPr fontId="1" type="noConversion"/>
  </si>
  <si>
    <t>陳怡倩</t>
    <phoneticPr fontId="1" type="noConversion"/>
  </si>
  <si>
    <t>王善可</t>
    <phoneticPr fontId="1" type="noConversion"/>
  </si>
  <si>
    <t>彰化縣秀水國中</t>
    <phoneticPr fontId="1" type="noConversion"/>
  </si>
  <si>
    <t>排灣族的生活</t>
    <phoneticPr fontId="1" type="noConversion"/>
  </si>
  <si>
    <t>陳琇如</t>
    <phoneticPr fontId="1" type="noConversion"/>
  </si>
  <si>
    <t>林凱威</t>
    <phoneticPr fontId="1" type="noConversion"/>
  </si>
  <si>
    <t>高雄市鹽埕國中</t>
    <phoneticPr fontId="1" type="noConversion"/>
  </si>
  <si>
    <t>船眼與婦女</t>
    <phoneticPr fontId="1" type="noConversion"/>
  </si>
  <si>
    <t>陳敏櫻</t>
    <phoneticPr fontId="1" type="noConversion"/>
  </si>
  <si>
    <t>蔣心如</t>
    <phoneticPr fontId="1" type="noConversion"/>
  </si>
  <si>
    <t>台中市和平國中</t>
    <phoneticPr fontId="1" type="noConversion"/>
  </si>
  <si>
    <t>回憶</t>
    <phoneticPr fontId="1" type="noConversion"/>
  </si>
  <si>
    <t>陳怡倩</t>
    <phoneticPr fontId="1" type="noConversion"/>
  </si>
  <si>
    <t>甘羽鳳</t>
    <phoneticPr fontId="1" type="noConversion"/>
  </si>
  <si>
    <t>南投縣雙龍國小</t>
    <phoneticPr fontId="1" type="noConversion"/>
  </si>
  <si>
    <t>女孩射豬</t>
    <phoneticPr fontId="1" type="noConversion"/>
  </si>
  <si>
    <t>田菀如</t>
    <phoneticPr fontId="1" type="noConversion"/>
  </si>
  <si>
    <t>廖允喆</t>
    <phoneticPr fontId="1" type="noConversion"/>
  </si>
  <si>
    <t>台東縣福原國小</t>
    <phoneticPr fontId="1" type="noConversion"/>
  </si>
  <si>
    <t>吹耳朵</t>
    <phoneticPr fontId="1" type="noConversion"/>
  </si>
  <si>
    <t>廖坤烽</t>
    <phoneticPr fontId="1" type="noConversion"/>
  </si>
  <si>
    <t>陳志善</t>
    <phoneticPr fontId="1" type="noConversion"/>
  </si>
  <si>
    <t>台東縣大坡國小</t>
    <phoneticPr fontId="1" type="noConversion"/>
  </si>
  <si>
    <t>張簡湘孺</t>
    <phoneticPr fontId="1" type="noConversion"/>
  </si>
  <si>
    <t>李宜蓁</t>
    <phoneticPr fontId="1" type="noConversion"/>
  </si>
  <si>
    <t>屏東縣楓林國小</t>
    <phoneticPr fontId="1" type="noConversion"/>
  </si>
  <si>
    <t>原住民的生活方式</t>
    <phoneticPr fontId="1" type="noConversion"/>
  </si>
  <si>
    <t>王于綾</t>
    <phoneticPr fontId="1" type="noConversion"/>
  </si>
  <si>
    <t>潘鈺哲</t>
    <phoneticPr fontId="1" type="noConversion"/>
  </si>
  <si>
    <t>台東縣大鳥國小</t>
    <phoneticPr fontId="1" type="noConversion"/>
  </si>
  <si>
    <t>我的媽媽</t>
    <phoneticPr fontId="1" type="noConversion"/>
  </si>
  <si>
    <t>翁雪蓮</t>
    <phoneticPr fontId="1" type="noConversion"/>
  </si>
  <si>
    <t>杜婕宇</t>
    <phoneticPr fontId="1" type="noConversion"/>
  </si>
  <si>
    <t>屏東縣民和國小</t>
    <phoneticPr fontId="1" type="noConversion"/>
  </si>
  <si>
    <t>排灣三寶展演場歌舞表演好精彩</t>
    <phoneticPr fontId="1" type="noConversion"/>
  </si>
  <si>
    <t>許修維</t>
    <phoneticPr fontId="1" type="noConversion"/>
  </si>
  <si>
    <t>潘慶翔</t>
    <phoneticPr fontId="1" type="noConversion"/>
  </si>
  <si>
    <t>台東縣富山國小</t>
    <phoneticPr fontId="1" type="noConversion"/>
  </si>
  <si>
    <t>阿美族美少女表演</t>
    <phoneticPr fontId="1" type="noConversion"/>
  </si>
  <si>
    <t>林月媚</t>
    <phoneticPr fontId="1" type="noConversion"/>
  </si>
  <si>
    <t>谷文喆</t>
    <phoneticPr fontId="1" type="noConversion"/>
  </si>
  <si>
    <t>南投縣地利國小</t>
    <phoneticPr fontId="1" type="noConversion"/>
  </si>
  <si>
    <t>布農射耳祭</t>
    <phoneticPr fontId="1" type="noConversion"/>
  </si>
  <si>
    <t>林芬如</t>
    <phoneticPr fontId="1" type="noConversion"/>
  </si>
  <si>
    <t>黃怡婷</t>
    <phoneticPr fontId="1" type="noConversion"/>
  </si>
  <si>
    <t>台南市三村國小</t>
    <phoneticPr fontId="1" type="noConversion"/>
  </si>
  <si>
    <t>山豬和杵臼</t>
    <phoneticPr fontId="1" type="noConversion"/>
  </si>
  <si>
    <t>石白蘭</t>
    <phoneticPr fontId="1" type="noConversion"/>
  </si>
  <si>
    <t>杜禹嬋</t>
    <phoneticPr fontId="1" type="noConversion"/>
  </si>
  <si>
    <t>屏東縣石門國小</t>
    <phoneticPr fontId="1" type="noConversion"/>
  </si>
  <si>
    <t>祖父母的小米糕</t>
    <phoneticPr fontId="1" type="noConversion"/>
  </si>
  <si>
    <t>許聖慧</t>
    <phoneticPr fontId="1" type="noConversion"/>
  </si>
  <si>
    <t>古裕旋</t>
    <phoneticPr fontId="1" type="noConversion"/>
  </si>
  <si>
    <t>台南市安順國小</t>
    <phoneticPr fontId="1" type="noConversion"/>
  </si>
  <si>
    <t>槍及弓箭</t>
    <phoneticPr fontId="1" type="noConversion"/>
  </si>
  <si>
    <t>高家韋</t>
    <phoneticPr fontId="1" type="noConversion"/>
  </si>
  <si>
    <t>台東縣卑南國小</t>
    <phoneticPr fontId="1" type="noConversion"/>
  </si>
  <si>
    <t>阿美族的純樸生活</t>
    <phoneticPr fontId="1" type="noConversion"/>
  </si>
  <si>
    <t>柯美蓮</t>
    <phoneticPr fontId="1" type="noConversion"/>
  </si>
  <si>
    <t>柯沂岑</t>
    <phoneticPr fontId="1" type="noConversion"/>
  </si>
  <si>
    <t>苗栗縣后庄國小</t>
    <phoneticPr fontId="1" type="noConversion"/>
  </si>
  <si>
    <t>狩獵文化</t>
    <phoneticPr fontId="1" type="noConversion"/>
  </si>
  <si>
    <t>邱麗蓉</t>
    <phoneticPr fontId="1" type="noConversion"/>
  </si>
  <si>
    <t>陳米華</t>
    <phoneticPr fontId="1" type="noConversion"/>
  </si>
  <si>
    <t>台北市東湖國小</t>
    <phoneticPr fontId="1" type="noConversion"/>
  </si>
  <si>
    <t>我的族人</t>
    <phoneticPr fontId="1" type="noConversion"/>
  </si>
  <si>
    <t>林郁君</t>
    <phoneticPr fontId="1" type="noConversion"/>
  </si>
  <si>
    <t>石念芸</t>
    <phoneticPr fontId="1" type="noConversion"/>
  </si>
  <si>
    <t>台南市仁愛國小</t>
    <phoneticPr fontId="1" type="noConversion"/>
  </si>
  <si>
    <t>杵臼及弓箭</t>
    <phoneticPr fontId="1" type="noConversion"/>
  </si>
  <si>
    <t>王苡丞</t>
    <phoneticPr fontId="1" type="noConversion"/>
  </si>
  <si>
    <t>桃園縣西門國小</t>
    <phoneticPr fontId="1" type="noConversion"/>
  </si>
  <si>
    <t>泰雅勇士射日</t>
    <phoneticPr fontId="1" type="noConversion"/>
  </si>
  <si>
    <t>蔣佩蘭</t>
    <phoneticPr fontId="1" type="noConversion"/>
  </si>
  <si>
    <t>邱于宸</t>
    <phoneticPr fontId="1" type="noConversion"/>
  </si>
  <si>
    <t>屏東縣來義國小</t>
    <phoneticPr fontId="1" type="noConversion"/>
  </si>
  <si>
    <t>砍材的勇士</t>
    <phoneticPr fontId="1" type="noConversion"/>
  </si>
  <si>
    <t>朱曉雨</t>
    <phoneticPr fontId="1" type="noConversion"/>
  </si>
  <si>
    <t>曾名彗</t>
    <phoneticPr fontId="1" type="noConversion"/>
  </si>
  <si>
    <t>台北市中山國小</t>
    <phoneticPr fontId="1" type="noConversion"/>
  </si>
  <si>
    <t>魯凱族</t>
    <phoneticPr fontId="1" type="noConversion"/>
  </si>
  <si>
    <t>原民風情多</t>
    <phoneticPr fontId="1" type="noConversion"/>
  </si>
  <si>
    <t>侯權蓁</t>
    <phoneticPr fontId="1" type="noConversion"/>
  </si>
  <si>
    <t>古耀星</t>
    <phoneticPr fontId="1" type="noConversion"/>
  </si>
  <si>
    <t>台東縣廣原國小</t>
    <phoneticPr fontId="1" type="noConversion"/>
  </si>
  <si>
    <t>雕刻</t>
    <phoneticPr fontId="1" type="noConversion"/>
  </si>
  <si>
    <t>彭玉琴</t>
    <phoneticPr fontId="1" type="noConversion"/>
  </si>
  <si>
    <t>林孝文</t>
    <phoneticPr fontId="1" type="noConversion"/>
  </si>
  <si>
    <t>基隆市和平國小</t>
    <phoneticPr fontId="1" type="noConversion"/>
  </si>
  <si>
    <t>傳承的象徵</t>
    <phoneticPr fontId="1" type="noConversion"/>
  </si>
  <si>
    <t>施銘山</t>
    <phoneticPr fontId="1" type="noConversion"/>
  </si>
  <si>
    <t>趙廷恩</t>
    <phoneticPr fontId="1" type="noConversion"/>
  </si>
  <si>
    <t>新竹縣五峰國小</t>
    <phoneticPr fontId="1" type="noConversion"/>
  </si>
  <si>
    <t>賽夏族</t>
    <phoneticPr fontId="1" type="noConversion"/>
  </si>
  <si>
    <t>彩虹下的獵人</t>
    <phoneticPr fontId="1" type="noConversion"/>
  </si>
  <si>
    <t>鄭潔思</t>
    <phoneticPr fontId="1" type="noConversion"/>
  </si>
  <si>
    <t>廣玄凱</t>
    <phoneticPr fontId="1" type="noConversion"/>
  </si>
  <si>
    <t>花蓮縣復興國小</t>
    <phoneticPr fontId="1" type="noConversion"/>
  </si>
  <si>
    <t>祖孫情</t>
    <phoneticPr fontId="1" type="noConversion"/>
  </si>
  <si>
    <t>林文英</t>
    <phoneticPr fontId="1" type="noConversion"/>
  </si>
  <si>
    <t>蘇芯儒</t>
    <phoneticPr fontId="1" type="noConversion"/>
  </si>
  <si>
    <t>花蓮縣立山國小</t>
    <phoneticPr fontId="1" type="noConversion"/>
  </si>
  <si>
    <t>太魯閣族</t>
    <phoneticPr fontId="1" type="noConversion"/>
  </si>
  <si>
    <t>豐收時刻</t>
    <phoneticPr fontId="1" type="noConversion"/>
  </si>
  <si>
    <t>黃惠美</t>
    <phoneticPr fontId="1" type="noConversion"/>
  </si>
  <si>
    <t>鄭翔</t>
    <phoneticPr fontId="1" type="noConversion"/>
  </si>
  <si>
    <t>台東縣龍田國小</t>
    <phoneticPr fontId="1" type="noConversion"/>
  </si>
  <si>
    <t>歌舞表演</t>
    <phoneticPr fontId="1" type="noConversion"/>
  </si>
  <si>
    <t>王桂美</t>
    <phoneticPr fontId="1" type="noConversion"/>
  </si>
  <si>
    <t>台東縣三和國小</t>
    <phoneticPr fontId="1" type="noConversion"/>
  </si>
  <si>
    <t>達悟族</t>
    <phoneticPr fontId="1" type="noConversion"/>
  </si>
  <si>
    <t>空中飛魚與丁字褲的交響曲</t>
    <phoneticPr fontId="1" type="noConversion"/>
  </si>
  <si>
    <t>郭愛珍</t>
    <phoneticPr fontId="1" type="noConversion"/>
  </si>
  <si>
    <t>張庭</t>
    <phoneticPr fontId="1" type="noConversion"/>
  </si>
  <si>
    <t>台東縣大武國小</t>
    <phoneticPr fontId="1" type="noConversion"/>
  </si>
  <si>
    <t>排灣族部落</t>
    <phoneticPr fontId="1" type="noConversion"/>
  </si>
  <si>
    <t>成健興</t>
    <phoneticPr fontId="1" type="noConversion"/>
  </si>
  <si>
    <t>洪霈歆</t>
    <phoneticPr fontId="1" type="noConversion"/>
  </si>
  <si>
    <t>南投縣溪南國小</t>
    <phoneticPr fontId="1" type="noConversion"/>
  </si>
  <si>
    <t>夕照下的豐收祭典</t>
    <phoneticPr fontId="1" type="noConversion"/>
  </si>
  <si>
    <t>林穎蓵</t>
    <phoneticPr fontId="1" type="noConversion"/>
  </si>
  <si>
    <t>陳靜慧</t>
    <phoneticPr fontId="1" type="noConversion"/>
  </si>
  <si>
    <t>花蓮縣月眉國小</t>
    <phoneticPr fontId="1" type="noConversion"/>
  </si>
  <si>
    <t>阿美族豐年祭</t>
    <phoneticPr fontId="1" type="noConversion"/>
  </si>
  <si>
    <t>林陳毅</t>
    <phoneticPr fontId="1" type="noConversion"/>
  </si>
  <si>
    <t>張寬育</t>
    <phoneticPr fontId="1" type="noConversion"/>
  </si>
  <si>
    <t>台東縣豐田國小</t>
    <phoneticPr fontId="1" type="noConversion"/>
  </si>
  <si>
    <t>香蕉園</t>
    <phoneticPr fontId="1" type="noConversion"/>
  </si>
  <si>
    <t>陳寶玲</t>
    <phoneticPr fontId="1" type="noConversion"/>
  </si>
  <si>
    <t>林心喬</t>
    <phoneticPr fontId="1" type="noConversion"/>
  </si>
  <si>
    <t>花蓮縣卓楓國小</t>
    <phoneticPr fontId="1" type="noConversion"/>
  </si>
  <si>
    <t>守護家鄉</t>
    <phoneticPr fontId="1" type="noConversion"/>
  </si>
  <si>
    <t>鄒美盈</t>
    <phoneticPr fontId="1" type="noConversion"/>
  </si>
  <si>
    <t>陳子寧</t>
    <phoneticPr fontId="1" type="noConversion"/>
  </si>
  <si>
    <t>台北市健康國小</t>
    <phoneticPr fontId="1" type="noConversion"/>
  </si>
  <si>
    <t>充滿活力布農青年</t>
    <phoneticPr fontId="1" type="noConversion"/>
  </si>
  <si>
    <t>謝美芬</t>
    <phoneticPr fontId="1" type="noConversion"/>
  </si>
  <si>
    <t>林雅淇</t>
    <phoneticPr fontId="1" type="noConversion"/>
  </si>
  <si>
    <t>103年豐年祭</t>
    <phoneticPr fontId="1" type="noConversion"/>
  </si>
  <si>
    <t>劉士進</t>
    <phoneticPr fontId="1" type="noConversion"/>
  </si>
  <si>
    <t>林恩羽</t>
    <phoneticPr fontId="1" type="noConversion"/>
  </si>
  <si>
    <t>屏東縣忠孝國小</t>
    <phoneticPr fontId="1" type="noConversion"/>
  </si>
  <si>
    <t>VuVu和我</t>
    <phoneticPr fontId="1" type="noConversion"/>
  </si>
  <si>
    <t>謝佳珍</t>
    <phoneticPr fontId="1" type="noConversion"/>
  </si>
  <si>
    <t>洪沛慈</t>
    <phoneticPr fontId="1" type="noConversion"/>
  </si>
  <si>
    <t>屏東縣萬隆國小</t>
    <phoneticPr fontId="1" type="noConversion"/>
  </si>
  <si>
    <t>排灣族的傳統婚禮</t>
    <phoneticPr fontId="1" type="noConversion"/>
  </si>
  <si>
    <t>黃德誠</t>
    <phoneticPr fontId="1" type="noConversion"/>
  </si>
  <si>
    <t>劉瑋瑄</t>
    <phoneticPr fontId="1" type="noConversion"/>
  </si>
  <si>
    <t>南投縣豐丘國小</t>
    <phoneticPr fontId="1" type="noConversion"/>
  </si>
  <si>
    <t>開心慶豐年</t>
    <phoneticPr fontId="1" type="noConversion"/>
  </si>
  <si>
    <t>洪佳興</t>
    <phoneticPr fontId="1" type="noConversion"/>
  </si>
  <si>
    <t>陳婷玉</t>
    <phoneticPr fontId="1" type="noConversion"/>
  </si>
  <si>
    <t>台東縣豐榮國小</t>
    <phoneticPr fontId="1" type="noConversion"/>
  </si>
  <si>
    <t>陳淑貞</t>
    <phoneticPr fontId="1" type="noConversion"/>
  </si>
  <si>
    <t>石昱成</t>
    <phoneticPr fontId="1" type="noConversion"/>
  </si>
  <si>
    <t>嘉義縣阿里山國小</t>
    <phoneticPr fontId="1" type="noConversion"/>
  </si>
  <si>
    <t>鄒族勇士獵山豬</t>
    <phoneticPr fontId="1" type="noConversion"/>
  </si>
  <si>
    <t>林雅玲</t>
    <phoneticPr fontId="1" type="noConversion"/>
  </si>
  <si>
    <t>張瑞秋</t>
    <phoneticPr fontId="1" type="noConversion"/>
  </si>
  <si>
    <t>祖靈祭</t>
    <phoneticPr fontId="1" type="noConversion"/>
  </si>
  <si>
    <t>林育嫈</t>
    <phoneticPr fontId="1" type="noConversion"/>
  </si>
  <si>
    <t>陳慧如</t>
    <phoneticPr fontId="1" type="noConversion"/>
  </si>
  <si>
    <t>祖靈的布</t>
    <phoneticPr fontId="1" type="noConversion"/>
  </si>
  <si>
    <t>汪芊菀</t>
    <phoneticPr fontId="1" type="noConversion"/>
  </si>
  <si>
    <t>花蓮縣中原國小</t>
    <phoneticPr fontId="1" type="noConversion"/>
  </si>
  <si>
    <t>排笛</t>
    <phoneticPr fontId="1" type="noConversion"/>
  </si>
  <si>
    <t>陳怡萱</t>
    <phoneticPr fontId="1" type="noConversion"/>
  </si>
  <si>
    <t>陳志忠</t>
    <phoneticPr fontId="1" type="noConversion"/>
  </si>
  <si>
    <t>花蓮縣古風國小</t>
    <phoneticPr fontId="1" type="noConversion"/>
  </si>
  <si>
    <t>布農的一天</t>
    <phoneticPr fontId="1" type="noConversion"/>
  </si>
  <si>
    <t>林安琪</t>
    <phoneticPr fontId="1" type="noConversion"/>
  </si>
  <si>
    <t>王姝婷</t>
    <phoneticPr fontId="1" type="noConversion"/>
  </si>
  <si>
    <t>臺北市麗湖國小</t>
    <phoneticPr fontId="1" type="noConversion"/>
  </si>
  <si>
    <t>白鴿展翅和平起飛</t>
    <phoneticPr fontId="1" type="noConversion"/>
  </si>
  <si>
    <t>林美良</t>
    <phoneticPr fontId="1" type="noConversion"/>
  </si>
  <si>
    <t>呂冠霆</t>
    <phoneticPr fontId="1" type="noConversion"/>
  </si>
  <si>
    <t>基隆市中興國小</t>
    <phoneticPr fontId="1" type="noConversion"/>
  </si>
  <si>
    <t>曾世莉</t>
    <phoneticPr fontId="1" type="noConversion"/>
  </si>
  <si>
    <t>高雄市文府國小</t>
    <phoneticPr fontId="1" type="noConversion"/>
  </si>
  <si>
    <t>湯斐雅</t>
    <phoneticPr fontId="1" type="noConversion"/>
  </si>
  <si>
    <t>得獎編號</t>
    <phoneticPr fontId="1" type="noConversion"/>
  </si>
  <si>
    <t>組別</t>
    <phoneticPr fontId="1" type="noConversion"/>
  </si>
  <si>
    <t>姓名</t>
    <phoneticPr fontId="1" type="noConversion"/>
  </si>
  <si>
    <t>性別</t>
    <phoneticPr fontId="1" type="noConversion"/>
  </si>
  <si>
    <t>學校</t>
    <phoneticPr fontId="1" type="noConversion"/>
  </si>
  <si>
    <t>族籍</t>
    <phoneticPr fontId="1" type="noConversion"/>
  </si>
  <si>
    <t>作品名稱</t>
    <phoneticPr fontId="1" type="noConversion"/>
  </si>
  <si>
    <t>二年級</t>
    <phoneticPr fontId="1" type="noConversion"/>
  </si>
  <si>
    <t>女</t>
    <phoneticPr fontId="1" type="noConversion"/>
  </si>
  <si>
    <t>宜蘭縣大同國小</t>
    <phoneticPr fontId="1" type="noConversion"/>
  </si>
  <si>
    <t>泰雅族</t>
    <phoneticPr fontId="1" type="noConversion"/>
  </si>
  <si>
    <t>陳姿君</t>
    <phoneticPr fontId="1" type="noConversion"/>
  </si>
  <si>
    <t>田佩嘉</t>
    <phoneticPr fontId="1" type="noConversion"/>
  </si>
  <si>
    <t>花蓮縣新城國小</t>
    <phoneticPr fontId="1" type="noConversion"/>
  </si>
  <si>
    <t>太魯閣族</t>
    <phoneticPr fontId="1" type="noConversion"/>
  </si>
  <si>
    <t>射箭</t>
    <phoneticPr fontId="1" type="noConversion"/>
  </si>
  <si>
    <t>張明麗</t>
    <phoneticPr fontId="1" type="noConversion"/>
  </si>
  <si>
    <t>金佩蓁</t>
    <phoneticPr fontId="1" type="noConversion"/>
  </si>
  <si>
    <t>豐年祭</t>
    <phoneticPr fontId="1" type="noConversion"/>
  </si>
  <si>
    <t>陳春蔭</t>
    <phoneticPr fontId="1" type="noConversion"/>
  </si>
  <si>
    <t>柳玉娟</t>
    <phoneticPr fontId="1" type="noConversion"/>
  </si>
  <si>
    <t>布農族</t>
    <phoneticPr fontId="1" type="noConversion"/>
  </si>
  <si>
    <t>舞</t>
    <phoneticPr fontId="1" type="noConversion"/>
  </si>
  <si>
    <t>葉又寧</t>
    <phoneticPr fontId="1" type="noConversion"/>
  </si>
  <si>
    <t>張庭禎</t>
    <phoneticPr fontId="1" type="noConversion"/>
  </si>
  <si>
    <t>歌</t>
    <phoneticPr fontId="1" type="noConversion"/>
  </si>
  <si>
    <t>李佳芬</t>
    <phoneticPr fontId="1" type="noConversion"/>
  </si>
  <si>
    <t>葉佳竣</t>
    <phoneticPr fontId="1" type="noConversion"/>
  </si>
  <si>
    <t>男</t>
    <phoneticPr fontId="1" type="noConversion"/>
  </si>
  <si>
    <t>曾宇婕</t>
    <phoneticPr fontId="1" type="noConversion"/>
  </si>
  <si>
    <t>曾宇晴</t>
    <phoneticPr fontId="1" type="noConversion"/>
  </si>
  <si>
    <t>桃園縣桃源國小</t>
    <phoneticPr fontId="1" type="noConversion"/>
  </si>
  <si>
    <t>王麗江</t>
    <phoneticPr fontId="1" type="noConversion"/>
  </si>
  <si>
    <t>桃園縣北勢國小</t>
    <phoneticPr fontId="1" type="noConversion"/>
  </si>
  <si>
    <t>阿美族</t>
    <phoneticPr fontId="1" type="noConversion"/>
  </si>
  <si>
    <t>熊雅蕾</t>
    <phoneticPr fontId="1" type="noConversion"/>
  </si>
  <si>
    <t>台東縣富山國小</t>
    <phoneticPr fontId="1" type="noConversion"/>
  </si>
  <si>
    <t>林月媚</t>
    <phoneticPr fontId="1" type="noConversion"/>
  </si>
  <si>
    <t>伍御菱</t>
    <phoneticPr fontId="1" type="noConversion"/>
  </si>
  <si>
    <t>打杜侖慶豐收</t>
    <phoneticPr fontId="1" type="noConversion"/>
  </si>
  <si>
    <t>南投縣羅娜國小</t>
    <phoneticPr fontId="1" type="noConversion"/>
  </si>
  <si>
    <t>王俊仁</t>
    <phoneticPr fontId="1" type="noConversion"/>
  </si>
  <si>
    <t>賽德克族</t>
    <phoneticPr fontId="1" type="noConversion"/>
  </si>
  <si>
    <t>林茉嫻</t>
    <phoneticPr fontId="1" type="noConversion"/>
  </si>
  <si>
    <t>台東縣新園國小</t>
    <phoneticPr fontId="1" type="noConversion"/>
  </si>
  <si>
    <t>排灣族</t>
    <phoneticPr fontId="1" type="noConversion"/>
  </si>
  <si>
    <t>我和阿嬤一起餵雞</t>
    <phoneticPr fontId="1" type="noConversion"/>
  </si>
  <si>
    <t>陳麗貴</t>
    <phoneticPr fontId="1" type="noConversion"/>
  </si>
  <si>
    <t>高恩晞</t>
    <phoneticPr fontId="1" type="noConversion"/>
  </si>
  <si>
    <t>南投縣平靜國小</t>
    <phoneticPr fontId="1" type="noConversion"/>
  </si>
  <si>
    <t>口簧琴之美</t>
    <phoneticPr fontId="1" type="noConversion"/>
  </si>
  <si>
    <t>許家豪</t>
    <phoneticPr fontId="1" type="noConversion"/>
  </si>
  <si>
    <t>嘉義縣達邦國小</t>
    <phoneticPr fontId="1" type="noConversion"/>
  </si>
  <si>
    <t>鄒族</t>
    <phoneticPr fontId="1" type="noConversion"/>
  </si>
  <si>
    <t>韓文第</t>
    <phoneticPr fontId="1" type="noConversion"/>
  </si>
  <si>
    <t>蕭如嵐</t>
    <phoneticPr fontId="1" type="noConversion"/>
  </si>
  <si>
    <t>邱健德</t>
    <phoneticPr fontId="1" type="noConversion"/>
  </si>
  <si>
    <t>台東縣桃源國小</t>
    <phoneticPr fontId="1" type="noConversion"/>
  </si>
  <si>
    <t>太陽下的慶典</t>
    <phoneticPr fontId="1" type="noConversion"/>
  </si>
  <si>
    <t>高雄市民族大愛國小</t>
    <phoneticPr fontId="1" type="noConversion"/>
  </si>
  <si>
    <t>冼柏源</t>
    <phoneticPr fontId="1" type="noConversion"/>
  </si>
  <si>
    <t>林凱傑</t>
    <phoneticPr fontId="1" type="noConversion"/>
  </si>
  <si>
    <t>搗小米</t>
    <phoneticPr fontId="1" type="noConversion"/>
  </si>
  <si>
    <t>杜禹蓉</t>
    <phoneticPr fontId="1" type="noConversion"/>
  </si>
  <si>
    <t>屏東縣石門國小</t>
    <phoneticPr fontId="1" type="noConversion"/>
  </si>
  <si>
    <t>婚禮的祝福</t>
    <phoneticPr fontId="1" type="noConversion"/>
  </si>
  <si>
    <t>許聖慧</t>
    <phoneticPr fontId="1" type="noConversion"/>
  </si>
  <si>
    <t>台東縣廣原國小</t>
    <phoneticPr fontId="1" type="noConversion"/>
  </si>
  <si>
    <t>彭玉琴</t>
    <phoneticPr fontId="1" type="noConversion"/>
  </si>
  <si>
    <t>余詩涵</t>
    <phoneticPr fontId="1" type="noConversion"/>
  </si>
  <si>
    <t>天真的八部合音</t>
    <phoneticPr fontId="1" type="noConversion"/>
  </si>
  <si>
    <t>章瀚宇</t>
    <phoneticPr fontId="1" type="noConversion"/>
  </si>
  <si>
    <t>花蓮縣復興國小</t>
    <phoneticPr fontId="1" type="noConversion"/>
  </si>
  <si>
    <t>林文英</t>
    <phoneticPr fontId="1" type="noConversion"/>
  </si>
  <si>
    <t>屏東縣泰武國小</t>
    <phoneticPr fontId="1" type="noConversion"/>
  </si>
  <si>
    <t>屏東縣來義國小</t>
    <phoneticPr fontId="1" type="noConversion"/>
  </si>
  <si>
    <t>朱曉雨</t>
    <phoneticPr fontId="1" type="noConversion"/>
  </si>
  <si>
    <t>屏東縣口社國小</t>
    <phoneticPr fontId="1" type="noConversion"/>
  </si>
  <si>
    <t>我的部落</t>
    <phoneticPr fontId="1" type="noConversion"/>
  </si>
  <si>
    <t>琉璃珠</t>
    <phoneticPr fontId="1" type="noConversion"/>
  </si>
  <si>
    <t>許佑嵐</t>
    <phoneticPr fontId="1" type="noConversion"/>
  </si>
  <si>
    <t>高雄市文府國小</t>
    <phoneticPr fontId="1" type="noConversion"/>
  </si>
  <si>
    <t>阿美族草裙舞</t>
    <phoneticPr fontId="1" type="noConversion"/>
  </si>
  <si>
    <t>蔡欣樺</t>
    <phoneticPr fontId="1" type="noConversion"/>
  </si>
  <si>
    <t>楊翔</t>
    <phoneticPr fontId="1" type="noConversion"/>
  </si>
  <si>
    <t>台東縣太平國小</t>
    <phoneticPr fontId="1" type="noConversion"/>
  </si>
  <si>
    <t>阿美族的房子</t>
    <phoneticPr fontId="1" type="noConversion"/>
  </si>
  <si>
    <t>李雪維</t>
    <phoneticPr fontId="1" type="noConversion"/>
  </si>
  <si>
    <t>李宇歆</t>
    <phoneticPr fontId="1" type="noConversion"/>
  </si>
  <si>
    <t>準備吃飯囉</t>
    <phoneticPr fontId="1" type="noConversion"/>
  </si>
  <si>
    <t>卑南族</t>
    <phoneticPr fontId="1" type="noConversion"/>
  </si>
  <si>
    <t>吳嘉聖</t>
    <phoneticPr fontId="1" type="noConversion"/>
  </si>
  <si>
    <t>漂亮的房子</t>
    <phoneticPr fontId="1" type="noConversion"/>
  </si>
  <si>
    <t>李慧媛</t>
    <phoneticPr fontId="1" type="noConversion"/>
  </si>
  <si>
    <t>我的媽媽宇漂亮的房子</t>
    <phoneticPr fontId="1" type="noConversion"/>
  </si>
  <si>
    <t>台東縣忠孝國小</t>
    <phoneticPr fontId="1" type="noConversion"/>
  </si>
  <si>
    <t>布農小獵人</t>
    <phoneticPr fontId="1" type="noConversion"/>
  </si>
  <si>
    <t>台東縣朗島國小</t>
    <phoneticPr fontId="1" type="noConversion"/>
  </si>
  <si>
    <t>台東縣椰油國小</t>
    <phoneticPr fontId="1" type="noConversion"/>
  </si>
  <si>
    <t>雅美族</t>
    <phoneticPr fontId="1" type="noConversion"/>
  </si>
  <si>
    <t>黃閩惠</t>
    <phoneticPr fontId="1" type="noConversion"/>
  </si>
  <si>
    <t>黃佳宜</t>
    <phoneticPr fontId="1" type="noConversion"/>
  </si>
  <si>
    <t>悠閒生活</t>
    <phoneticPr fontId="1" type="noConversion"/>
  </si>
  <si>
    <t>徐翊恆</t>
    <phoneticPr fontId="1" type="noConversion"/>
  </si>
  <si>
    <t>台東縣南王國小</t>
    <phoneticPr fontId="1" type="noConversion"/>
  </si>
  <si>
    <t>歡樂的卑南族年慶</t>
    <phoneticPr fontId="1" type="noConversion"/>
  </si>
  <si>
    <t>楊清圓</t>
    <phoneticPr fontId="1" type="noConversion"/>
  </si>
  <si>
    <t>台東縣介達國小</t>
    <phoneticPr fontId="1" type="noConversion"/>
  </si>
  <si>
    <t>陳君涵</t>
    <phoneticPr fontId="1" type="noConversion"/>
  </si>
  <si>
    <t>林蘭莉</t>
    <phoneticPr fontId="1" type="noConversion"/>
  </si>
  <si>
    <t>潘信翔</t>
    <phoneticPr fontId="1" type="noConversion"/>
  </si>
  <si>
    <t>盛裝慶豐年</t>
    <phoneticPr fontId="1" type="noConversion"/>
  </si>
  <si>
    <t>羅恩妤</t>
    <phoneticPr fontId="1" type="noConversion"/>
  </si>
  <si>
    <t>魯凱族</t>
    <phoneticPr fontId="1" type="noConversion"/>
  </si>
  <si>
    <t>姊姊吹鼻笛</t>
    <phoneticPr fontId="1" type="noConversion"/>
  </si>
  <si>
    <t>謝定元</t>
    <phoneticPr fontId="1" type="noConversion"/>
  </si>
  <si>
    <t>我的爺爺是勇士</t>
    <phoneticPr fontId="1" type="noConversion"/>
  </si>
  <si>
    <t>胡欣蕙</t>
    <phoneticPr fontId="1" type="noConversion"/>
  </si>
  <si>
    <t>歡迎來我家</t>
    <phoneticPr fontId="1" type="noConversion"/>
  </si>
  <si>
    <t>台東縣豐源國小</t>
    <phoneticPr fontId="1" type="noConversion"/>
  </si>
  <si>
    <t>陳藝文</t>
    <phoneticPr fontId="1" type="noConversion"/>
  </si>
  <si>
    <t>江玟芯</t>
    <phoneticPr fontId="1" type="noConversion"/>
  </si>
  <si>
    <t>新竹縣新樂國小</t>
    <phoneticPr fontId="1" type="noConversion"/>
  </si>
  <si>
    <t>吳雅琪</t>
    <phoneticPr fontId="1" type="noConversion"/>
  </si>
  <si>
    <t>泰雅少年</t>
    <phoneticPr fontId="1" type="noConversion"/>
  </si>
  <si>
    <t>桃園縣高義國小</t>
    <phoneticPr fontId="1" type="noConversion"/>
  </si>
  <si>
    <t>朱韻婷</t>
    <phoneticPr fontId="1" type="noConversion"/>
  </si>
  <si>
    <t>打獵</t>
    <phoneticPr fontId="1" type="noConversion"/>
  </si>
  <si>
    <t>台北市明道國小</t>
    <phoneticPr fontId="1" type="noConversion"/>
  </si>
  <si>
    <t>蔡幸芬</t>
    <phoneticPr fontId="1" type="noConversion"/>
  </si>
  <si>
    <t>葉榆</t>
    <phoneticPr fontId="1" type="noConversion"/>
  </si>
  <si>
    <t>張紫悅</t>
    <phoneticPr fontId="1" type="noConversion"/>
  </si>
  <si>
    <t>陽光下的青春</t>
    <phoneticPr fontId="1" type="noConversion"/>
  </si>
  <si>
    <t>烤山豬</t>
    <phoneticPr fontId="1" type="noConversion"/>
  </si>
  <si>
    <t>高雄市建山國小</t>
    <phoneticPr fontId="1" type="noConversion"/>
  </si>
  <si>
    <t>謝彩蘋</t>
    <phoneticPr fontId="1" type="noConversion"/>
  </si>
  <si>
    <t>潘允希</t>
    <phoneticPr fontId="1" type="noConversion"/>
  </si>
  <si>
    <t>高雄市多納國小</t>
    <phoneticPr fontId="1" type="noConversion"/>
  </si>
  <si>
    <t>maw(爸爸)、niyaw(媽媽)一起搗黑米</t>
    <phoneticPr fontId="1" type="noConversion"/>
  </si>
  <si>
    <t>宮郁庭</t>
    <phoneticPr fontId="1" type="noConversion"/>
  </si>
  <si>
    <t>朱宜貞</t>
    <phoneticPr fontId="1" type="noConversion"/>
  </si>
  <si>
    <t>獵人爸爸在磨刀</t>
    <phoneticPr fontId="1" type="noConversion"/>
  </si>
  <si>
    <t>苗栗縣東河國小</t>
    <phoneticPr fontId="1" type="noConversion"/>
  </si>
  <si>
    <t>賽夏族</t>
    <phoneticPr fontId="1" type="noConversion"/>
  </si>
  <si>
    <t>黃榮華</t>
    <phoneticPr fontId="1" type="noConversion"/>
  </si>
  <si>
    <t>幸葦茹</t>
    <phoneticPr fontId="1" type="noConversion"/>
  </si>
  <si>
    <t>南投縣地利國小</t>
    <phoneticPr fontId="1" type="noConversion"/>
  </si>
  <si>
    <t>布農族搗小米</t>
    <phoneticPr fontId="1" type="noConversion"/>
  </si>
  <si>
    <t>林芬如</t>
    <phoneticPr fontId="1" type="noConversion"/>
  </si>
  <si>
    <t>林姿佑</t>
    <phoneticPr fontId="1" type="noConversion"/>
  </si>
  <si>
    <t>花蓮縣港口國小</t>
    <phoneticPr fontId="1" type="noConversion"/>
  </si>
  <si>
    <t>猴子來晚餐</t>
    <phoneticPr fontId="1" type="noConversion"/>
  </si>
  <si>
    <t>王亭婷</t>
    <phoneticPr fontId="1" type="noConversion"/>
  </si>
  <si>
    <t>吳俊凱</t>
    <phoneticPr fontId="1" type="noConversion"/>
  </si>
  <si>
    <t>勇敢傳說</t>
    <phoneticPr fontId="1" type="noConversion"/>
  </si>
  <si>
    <t>花蓮縣永豐國小</t>
    <phoneticPr fontId="1" type="noConversion"/>
  </si>
  <si>
    <t>劉蕙禎</t>
    <phoneticPr fontId="1" type="noConversion"/>
  </si>
  <si>
    <t>歡樂時光</t>
    <phoneticPr fontId="1" type="noConversion"/>
  </si>
  <si>
    <t>吳承燕</t>
    <phoneticPr fontId="1" type="noConversion"/>
  </si>
  <si>
    <t>原住民的歌舞</t>
    <phoneticPr fontId="1" type="noConversion"/>
  </si>
  <si>
    <t>李宜蓉</t>
    <phoneticPr fontId="1" type="noConversion"/>
  </si>
  <si>
    <t>南投縣東埔國小</t>
    <phoneticPr fontId="1" type="noConversion"/>
  </si>
  <si>
    <t>羅春香</t>
    <phoneticPr fontId="1" type="noConversion"/>
  </si>
  <si>
    <t>柯亞柔</t>
    <phoneticPr fontId="1" type="noConversion"/>
  </si>
  <si>
    <t>部落生活-石板屋的一角</t>
    <phoneticPr fontId="1" type="noConversion"/>
  </si>
  <si>
    <t>柯曉諭</t>
    <phoneticPr fontId="1" type="noConversion"/>
  </si>
  <si>
    <t>部落生活-石版屋前的活動</t>
    <phoneticPr fontId="1" type="noConversion"/>
  </si>
  <si>
    <t>伍詠恩</t>
    <phoneticPr fontId="1" type="noConversion"/>
  </si>
  <si>
    <t>部落生活-</t>
    <phoneticPr fontId="1" type="noConversion"/>
  </si>
  <si>
    <t>司轅</t>
    <phoneticPr fontId="1" type="noConversion"/>
  </si>
  <si>
    <t>部落生活-石版屋</t>
    <phoneticPr fontId="1" type="noConversion"/>
  </si>
  <si>
    <t>王喬伊</t>
    <phoneticPr fontId="1" type="noConversion"/>
  </si>
  <si>
    <t>手牽手一起去哈嘿！</t>
    <phoneticPr fontId="1" type="noConversion"/>
  </si>
  <si>
    <t>林承志</t>
    <phoneticPr fontId="1" type="noConversion"/>
  </si>
  <si>
    <t>花蓮縣銅蘭國小</t>
    <phoneticPr fontId="1" type="noConversion"/>
  </si>
  <si>
    <t>頭目的口簧琴</t>
    <phoneticPr fontId="1" type="noConversion"/>
  </si>
  <si>
    <t>張聖晨</t>
    <phoneticPr fontId="1" type="noConversion"/>
  </si>
  <si>
    <t>花蓮縣鶴岡國小</t>
    <phoneticPr fontId="1" type="noConversion"/>
  </si>
  <si>
    <t>揹著竹簍去山上</t>
    <phoneticPr fontId="1" type="noConversion"/>
  </si>
  <si>
    <t>南投縣雙龍國小</t>
    <phoneticPr fontId="1" type="noConversion"/>
  </si>
  <si>
    <t>吳苡榛</t>
    <phoneticPr fontId="1" type="noConversion"/>
  </si>
  <si>
    <t>林淨皓</t>
    <phoneticPr fontId="1" type="noConversion"/>
  </si>
  <si>
    <t>屏東縣長榮百合國小</t>
    <phoneticPr fontId="1" type="noConversion"/>
  </si>
  <si>
    <t>畫VUVU的故事-太陽之子</t>
    <phoneticPr fontId="1" type="noConversion"/>
  </si>
  <si>
    <t>楊美蓮</t>
    <phoneticPr fontId="1" type="noConversion"/>
  </si>
  <si>
    <t>田麗</t>
    <phoneticPr fontId="1" type="noConversion"/>
  </si>
  <si>
    <t>山上採竹筍真快樂</t>
    <phoneticPr fontId="1" type="noConversion"/>
  </si>
  <si>
    <t>谷柏緯</t>
    <phoneticPr fontId="1" type="noConversion"/>
  </si>
  <si>
    <t>爺爺愛抽煙斗</t>
    <phoneticPr fontId="1" type="noConversion"/>
  </si>
  <si>
    <t>台東縣武陵國小</t>
    <phoneticPr fontId="1" type="noConversion"/>
  </si>
  <si>
    <t>小米收穫祭</t>
    <phoneticPr fontId="1" type="noConversion"/>
  </si>
  <si>
    <t>王卉伶</t>
    <phoneticPr fontId="1" type="noConversion"/>
  </si>
  <si>
    <t>王恩</t>
    <phoneticPr fontId="1" type="noConversion"/>
  </si>
  <si>
    <t>台東縣台坂國小</t>
    <phoneticPr fontId="1" type="noConversion"/>
  </si>
  <si>
    <t>瑪路鳩告。家瑙</t>
    <phoneticPr fontId="1" type="noConversion"/>
  </si>
  <si>
    <t>台東縣新興國小</t>
    <phoneticPr fontId="1" type="noConversion"/>
  </si>
  <si>
    <t>五年祭祭臺</t>
    <phoneticPr fontId="1" type="noConversion"/>
  </si>
  <si>
    <t>張靜芳</t>
    <phoneticPr fontId="1" type="noConversion"/>
  </si>
  <si>
    <t>黃誌群</t>
    <phoneticPr fontId="1" type="noConversion"/>
  </si>
  <si>
    <t>頭目傳統石板家屋</t>
    <phoneticPr fontId="1" type="noConversion"/>
  </si>
  <si>
    <t>歐元</t>
    <phoneticPr fontId="1" type="noConversion"/>
  </si>
  <si>
    <t>胡書涵</t>
    <phoneticPr fontId="1" type="noConversion"/>
  </si>
  <si>
    <t>婚禮的鞦韆架</t>
    <phoneticPr fontId="1" type="noConversion"/>
  </si>
  <si>
    <t>獵人的工具</t>
    <phoneticPr fontId="1" type="noConversion"/>
  </si>
  <si>
    <t>曾仁博</t>
    <phoneticPr fontId="1" type="noConversion"/>
  </si>
  <si>
    <t>宜蘭縣金岳國小</t>
    <phoneticPr fontId="1" type="noConversion"/>
  </si>
  <si>
    <t>陳綠曼</t>
    <phoneticPr fontId="1" type="noConversion"/>
  </si>
  <si>
    <t>黃盛宇</t>
    <phoneticPr fontId="1" type="noConversion"/>
  </si>
  <si>
    <t>花蓮縣春日國小</t>
    <phoneticPr fontId="1" type="noConversion"/>
  </si>
  <si>
    <t>聰明的捕魚高手</t>
    <phoneticPr fontId="1" type="noConversion"/>
  </si>
  <si>
    <t>張正二</t>
    <phoneticPr fontId="1" type="noConversion"/>
  </si>
  <si>
    <t>台東縣鸞山國小</t>
    <phoneticPr fontId="1" type="noConversion"/>
  </si>
  <si>
    <t>李湘霖</t>
    <phoneticPr fontId="1" type="noConversion"/>
  </si>
  <si>
    <t>廖慧婷</t>
    <phoneticPr fontId="1" type="noConversion"/>
  </si>
  <si>
    <t>花蓮縣銅門國小</t>
    <phoneticPr fontId="1" type="noConversion"/>
  </si>
  <si>
    <t>跳舞的哥哥</t>
    <phoneticPr fontId="1" type="noConversion"/>
  </si>
  <si>
    <t>楊淑曾</t>
    <phoneticPr fontId="1" type="noConversion"/>
  </si>
  <si>
    <t>梁羽葇</t>
    <phoneticPr fontId="1" type="noConversion"/>
  </si>
  <si>
    <t>陳永德</t>
    <phoneticPr fontId="1" type="noConversion"/>
  </si>
  <si>
    <t>屏東縣南和國小</t>
    <phoneticPr fontId="1" type="noConversion"/>
  </si>
  <si>
    <t>我的VuVu</t>
    <phoneticPr fontId="1" type="noConversion"/>
  </si>
  <si>
    <t>潘怡真</t>
    <phoneticPr fontId="1" type="noConversion"/>
  </si>
  <si>
    <t>邱羽寒</t>
    <phoneticPr fontId="1" type="noConversion"/>
  </si>
  <si>
    <t>撒下希望的種子</t>
    <phoneticPr fontId="1" type="noConversion"/>
  </si>
  <si>
    <t>吳芯蘋</t>
    <phoneticPr fontId="1" type="noConversion"/>
  </si>
  <si>
    <t>打山豬</t>
    <phoneticPr fontId="1" type="noConversion"/>
  </si>
  <si>
    <t>林芮庭</t>
    <phoneticPr fontId="1" type="noConversion"/>
  </si>
  <si>
    <t>搗米</t>
    <phoneticPr fontId="1" type="noConversion"/>
  </si>
  <si>
    <t>花蓮縣卓楓國小</t>
    <phoneticPr fontId="1" type="noConversion"/>
  </si>
  <si>
    <t>鄒美盈</t>
    <phoneticPr fontId="1" type="noConversion"/>
  </si>
  <si>
    <t>張永恩</t>
    <phoneticPr fontId="1" type="noConversion"/>
  </si>
  <si>
    <t>快樂射耳祭</t>
    <phoneticPr fontId="1" type="noConversion"/>
  </si>
  <si>
    <t>曹伯恩</t>
    <phoneticPr fontId="1" type="noConversion"/>
  </si>
  <si>
    <t>高雄市青山國小</t>
    <phoneticPr fontId="1" type="noConversion"/>
  </si>
  <si>
    <t>排灣族收穫季</t>
    <phoneticPr fontId="1" type="noConversion"/>
  </si>
  <si>
    <t>沈振婷</t>
    <phoneticPr fontId="1" type="noConversion"/>
  </si>
  <si>
    <t>王聖恩</t>
    <phoneticPr fontId="1" type="noConversion"/>
  </si>
  <si>
    <t>台東縣加拿國小</t>
    <phoneticPr fontId="1" type="noConversion"/>
  </si>
  <si>
    <t>黃士美</t>
    <phoneticPr fontId="1" type="noConversion"/>
  </si>
  <si>
    <t>石白蘭</t>
    <phoneticPr fontId="1" type="noConversion"/>
  </si>
  <si>
    <t>林靖庭</t>
    <phoneticPr fontId="1" type="noConversion"/>
  </si>
  <si>
    <t>台東縣豐里國小</t>
    <phoneticPr fontId="1" type="noConversion"/>
  </si>
  <si>
    <t>卑南的公主與勇士</t>
    <phoneticPr fontId="1" type="noConversion"/>
  </si>
  <si>
    <t>徐巧縈</t>
    <phoneticPr fontId="1" type="noConversion"/>
  </si>
  <si>
    <t>陳昱嫀</t>
    <phoneticPr fontId="1" type="noConversion"/>
  </si>
  <si>
    <t>阿美的生活 我愛阿美</t>
    <phoneticPr fontId="1" type="noConversion"/>
  </si>
  <si>
    <t>花蓮縣太平國小</t>
    <phoneticPr fontId="1" type="noConversion"/>
  </si>
  <si>
    <t>陳順傑</t>
    <phoneticPr fontId="1" type="noConversion"/>
  </si>
  <si>
    <t>林孝妤</t>
    <phoneticPr fontId="1" type="noConversion"/>
  </si>
  <si>
    <t>花蓮縣松浦國小</t>
    <phoneticPr fontId="1" type="noConversion"/>
  </si>
  <si>
    <t>平地阿美族</t>
    <phoneticPr fontId="1" type="noConversion"/>
  </si>
  <si>
    <t>去河邊捕魚</t>
    <phoneticPr fontId="1" type="noConversion"/>
  </si>
  <si>
    <t>楊佩駿</t>
    <phoneticPr fontId="1" type="noConversion"/>
  </si>
  <si>
    <t>曾昱棠</t>
    <phoneticPr fontId="1" type="noConversion"/>
  </si>
  <si>
    <t>我是快樂的阿美族小朋友</t>
    <phoneticPr fontId="1" type="noConversion"/>
  </si>
  <si>
    <t>潘薇汝</t>
    <phoneticPr fontId="1" type="noConversion"/>
  </si>
  <si>
    <t>去郊外走走</t>
    <phoneticPr fontId="1" type="noConversion"/>
  </si>
  <si>
    <t>周正倫</t>
    <phoneticPr fontId="1" type="noConversion"/>
  </si>
  <si>
    <t>跟族人一起跳舞</t>
    <phoneticPr fontId="1" type="noConversion"/>
  </si>
  <si>
    <t>蕭瑩</t>
    <phoneticPr fontId="1" type="noConversion"/>
  </si>
  <si>
    <t>吳珈臻</t>
    <phoneticPr fontId="1" type="noConversion"/>
  </si>
  <si>
    <t>花蓮縣大榮國小</t>
    <phoneticPr fontId="1" type="noConversion"/>
  </si>
  <si>
    <t>跟著搗聲來跳舞</t>
    <phoneticPr fontId="1" type="noConversion"/>
  </si>
  <si>
    <t>黃文慧</t>
    <phoneticPr fontId="1" type="noConversion"/>
  </si>
  <si>
    <t>楊盺叡</t>
    <phoneticPr fontId="1" type="noConversion"/>
  </si>
  <si>
    <t>花蓮縣中原國小</t>
    <phoneticPr fontId="1" type="noConversion"/>
  </si>
  <si>
    <t>刻木雕</t>
    <phoneticPr fontId="1" type="noConversion"/>
  </si>
  <si>
    <t>蔡勝青</t>
    <phoneticPr fontId="1" type="noConversion"/>
  </si>
  <si>
    <t>花蓮縣海星國小</t>
    <phoneticPr fontId="1" type="noConversion"/>
  </si>
  <si>
    <t>黃靖淵</t>
    <phoneticPr fontId="1" type="noConversion"/>
  </si>
  <si>
    <t>陳紹恩</t>
    <phoneticPr fontId="1" type="noConversion"/>
  </si>
  <si>
    <t>跳舞好快樂</t>
    <phoneticPr fontId="1" type="noConversion"/>
  </si>
  <si>
    <t>嘉義縣黎明國小</t>
    <phoneticPr fontId="1" type="noConversion"/>
  </si>
  <si>
    <t>林淑卿</t>
    <phoneticPr fontId="1" type="noConversion"/>
  </si>
  <si>
    <t>花蓮縣志學國小</t>
    <phoneticPr fontId="1" type="noConversion"/>
  </si>
  <si>
    <t>林桂櫻</t>
    <phoneticPr fontId="1" type="noConversion"/>
  </si>
  <si>
    <t>花蓮縣太巴塱國小</t>
    <phoneticPr fontId="1" type="noConversion"/>
  </si>
  <si>
    <t>楊美齡</t>
    <phoneticPr fontId="1" type="noConversion"/>
  </si>
  <si>
    <t>林晏葳</t>
    <phoneticPr fontId="1" type="noConversion"/>
  </si>
  <si>
    <t>花蓮縣山棧國小</t>
    <phoneticPr fontId="1" type="noConversion"/>
  </si>
  <si>
    <t>喜宴</t>
    <phoneticPr fontId="1" type="noConversion"/>
  </si>
  <si>
    <t>林麗花</t>
    <phoneticPr fontId="1" type="noConversion"/>
  </si>
  <si>
    <t>花蓮縣紅葉國小</t>
    <phoneticPr fontId="1" type="noConversion"/>
  </si>
  <si>
    <t>陳玉娣</t>
    <phoneticPr fontId="1" type="noConversion"/>
  </si>
  <si>
    <t>施元崇</t>
    <phoneticPr fontId="1" type="noConversion"/>
  </si>
  <si>
    <t>我的家人</t>
    <phoneticPr fontId="1" type="noConversion"/>
  </si>
  <si>
    <t>施孝祖</t>
    <phoneticPr fontId="1" type="noConversion"/>
  </si>
  <si>
    <t>阿嬤織的布</t>
    <phoneticPr fontId="1" type="noConversion"/>
  </si>
  <si>
    <t>善喜‧歐海</t>
    <phoneticPr fontId="1" type="noConversion"/>
  </si>
  <si>
    <t>噶瑪蘭族</t>
    <phoneticPr fontId="1" type="noConversion"/>
  </si>
  <si>
    <t>噶瑪蘭村</t>
    <phoneticPr fontId="1" type="noConversion"/>
  </si>
  <si>
    <t>少瑪˙汝那˙母那烈</t>
    <phoneticPr fontId="1" type="noConversion"/>
  </si>
  <si>
    <t>分享˙歡樂</t>
    <phoneticPr fontId="1" type="noConversion"/>
  </si>
  <si>
    <t>艾博玟</t>
    <phoneticPr fontId="1" type="noConversion"/>
  </si>
  <si>
    <t>花蓮縣見晴國小</t>
    <phoneticPr fontId="1" type="noConversion"/>
  </si>
  <si>
    <t>婚禮</t>
    <phoneticPr fontId="1" type="noConversion"/>
  </si>
  <si>
    <t>葉育禎</t>
    <phoneticPr fontId="1" type="noConversion"/>
  </si>
  <si>
    <t>溫涵軒</t>
    <phoneticPr fontId="1" type="noConversion"/>
  </si>
  <si>
    <t>大家快樂舞在一起</t>
    <phoneticPr fontId="1" type="noConversion"/>
  </si>
  <si>
    <t>謝冠言</t>
    <phoneticPr fontId="1" type="noConversion"/>
  </si>
  <si>
    <t>捕魚趣</t>
    <phoneticPr fontId="1" type="noConversion"/>
  </si>
  <si>
    <t>張立威</t>
    <phoneticPr fontId="1" type="noConversion"/>
  </si>
  <si>
    <t>我愛射箭和烤山豬</t>
    <phoneticPr fontId="1" type="noConversion"/>
  </si>
  <si>
    <t>林莉</t>
    <phoneticPr fontId="1" type="noConversion"/>
  </si>
  <si>
    <t>新娘抱</t>
    <phoneticPr fontId="1" type="noConversion"/>
  </si>
  <si>
    <t>賴美芳</t>
    <phoneticPr fontId="1" type="noConversion"/>
  </si>
  <si>
    <t>劉俐玲</t>
    <phoneticPr fontId="1" type="noConversion"/>
  </si>
  <si>
    <t>迷人的阿姨和姊姊們</t>
    <phoneticPr fontId="1" type="noConversion"/>
  </si>
  <si>
    <t>林雯瑮</t>
    <phoneticPr fontId="1" type="noConversion"/>
  </si>
  <si>
    <t>花蓮縣明義國小</t>
    <phoneticPr fontId="1" type="noConversion"/>
  </si>
  <si>
    <t>媽媽小姐抬米酒</t>
    <phoneticPr fontId="1" type="noConversion"/>
  </si>
  <si>
    <t>陳怡如</t>
    <phoneticPr fontId="1" type="noConversion"/>
  </si>
  <si>
    <t>王湘晨</t>
    <phoneticPr fontId="1" type="noConversion"/>
  </si>
  <si>
    <t>布農族生活</t>
    <phoneticPr fontId="1" type="noConversion"/>
  </si>
  <si>
    <t>山妮</t>
    <phoneticPr fontId="1" type="noConversion"/>
  </si>
  <si>
    <t>陳懿</t>
    <phoneticPr fontId="1" type="noConversion"/>
  </si>
  <si>
    <t>山之饗宴</t>
    <phoneticPr fontId="1" type="noConversion"/>
  </si>
  <si>
    <t>林宥宏</t>
    <phoneticPr fontId="1" type="noConversion"/>
  </si>
  <si>
    <t>嘉義縣松梅國小</t>
    <phoneticPr fontId="1" type="noConversion"/>
  </si>
  <si>
    <t>偷跑出來的鵝</t>
    <phoneticPr fontId="1" type="noConversion"/>
  </si>
  <si>
    <t>曹淑蕊</t>
    <phoneticPr fontId="1" type="noConversion"/>
  </si>
  <si>
    <t>陽婉莉</t>
    <phoneticPr fontId="1" type="noConversion"/>
  </si>
  <si>
    <t>魯凱的生活 魯凱的美</t>
    <phoneticPr fontId="1" type="noConversion"/>
  </si>
  <si>
    <t>張沛慈</t>
    <phoneticPr fontId="1" type="noConversion"/>
  </si>
  <si>
    <t>台東縣樟原國小</t>
    <phoneticPr fontId="1" type="noConversion"/>
  </si>
  <si>
    <t>和樂的阿美族</t>
    <phoneticPr fontId="1" type="noConversion"/>
  </si>
  <si>
    <t>莊雅清</t>
    <phoneticPr fontId="1" type="noConversion"/>
  </si>
  <si>
    <t>鄔歷˙伊斯卡卡夫特</t>
    <phoneticPr fontId="1" type="noConversion"/>
  </si>
  <si>
    <t>南投縣同富國小</t>
    <phoneticPr fontId="1" type="noConversion"/>
  </si>
  <si>
    <t>嘿唷嘿!來跳山地舞</t>
    <phoneticPr fontId="1" type="noConversion"/>
  </si>
  <si>
    <t>施佩君</t>
    <phoneticPr fontId="1" type="noConversion"/>
  </si>
  <si>
    <t>溫珮妤</t>
    <phoneticPr fontId="1" type="noConversion"/>
  </si>
  <si>
    <t>高雄市壽天國小</t>
    <phoneticPr fontId="1" type="noConversion"/>
  </si>
  <si>
    <t>織布</t>
    <phoneticPr fontId="1" type="noConversion"/>
  </si>
  <si>
    <t>黃浩宇</t>
    <phoneticPr fontId="1" type="noConversion"/>
  </si>
  <si>
    <t>花蓮縣奇美國小</t>
    <phoneticPr fontId="1" type="noConversion"/>
  </si>
  <si>
    <t>奇美文物真好玩</t>
    <phoneticPr fontId="1" type="noConversion"/>
  </si>
  <si>
    <t>林惠岑</t>
    <phoneticPr fontId="1" type="noConversion"/>
  </si>
  <si>
    <t>盧瑞成</t>
    <phoneticPr fontId="1" type="noConversion"/>
  </si>
  <si>
    <t>台南市崑山國小</t>
    <phoneticPr fontId="1" type="noConversion"/>
  </si>
  <si>
    <t>我的爸爸在打獵</t>
    <phoneticPr fontId="1" type="noConversion"/>
  </si>
  <si>
    <t>胡安祈</t>
    <phoneticPr fontId="1" type="noConversion"/>
  </si>
  <si>
    <t>海洋˙勇士</t>
    <phoneticPr fontId="1" type="noConversion"/>
  </si>
  <si>
    <t>何沁芸</t>
    <phoneticPr fontId="1" type="noConversion"/>
  </si>
  <si>
    <t>南投縣萬豐國小</t>
    <phoneticPr fontId="1" type="noConversion"/>
  </si>
  <si>
    <t>何美芳</t>
    <phoneticPr fontId="1" type="noConversion"/>
  </si>
  <si>
    <t>高于軒</t>
    <phoneticPr fontId="1" type="noConversion"/>
  </si>
  <si>
    <t>台中市協成國小</t>
    <phoneticPr fontId="1" type="noConversion"/>
  </si>
  <si>
    <t>織布少女</t>
    <phoneticPr fontId="1" type="noConversion"/>
  </si>
  <si>
    <t>高誠鈞</t>
    <phoneticPr fontId="1" type="noConversion"/>
  </si>
  <si>
    <t>高雄市新甲國小</t>
    <phoneticPr fontId="1" type="noConversion"/>
  </si>
  <si>
    <t>排灣族新郎與新娘之傳統服飾</t>
    <phoneticPr fontId="1" type="noConversion"/>
  </si>
  <si>
    <t>蔡佩珍</t>
    <phoneticPr fontId="1" type="noConversion"/>
  </si>
  <si>
    <t>王家威</t>
    <phoneticPr fontId="1" type="noConversion"/>
  </si>
  <si>
    <t>看見!我就是射日英雄!</t>
    <phoneticPr fontId="1" type="noConversion"/>
  </si>
  <si>
    <t>郭怡吟</t>
    <phoneticPr fontId="1" type="noConversion"/>
  </si>
  <si>
    <t>台東縣康樂國小</t>
    <phoneticPr fontId="1" type="noConversion"/>
  </si>
  <si>
    <t>來抓山豬吧!</t>
    <phoneticPr fontId="1" type="noConversion"/>
  </si>
  <si>
    <t>林慧美</t>
    <phoneticPr fontId="1" type="noConversion"/>
  </si>
  <si>
    <t>林子涵</t>
    <phoneticPr fontId="1" type="noConversion"/>
  </si>
  <si>
    <t>曾婕恩</t>
    <phoneticPr fontId="1" type="noConversion"/>
  </si>
  <si>
    <t>新竹市東門國小</t>
    <phoneticPr fontId="1" type="noConversion"/>
  </si>
  <si>
    <t>快樂的布農族人生活</t>
    <phoneticPr fontId="1" type="noConversion"/>
  </si>
  <si>
    <t>谷品臻</t>
    <phoneticPr fontId="1" type="noConversion"/>
  </si>
  <si>
    <t>谷宥蕾</t>
    <phoneticPr fontId="1" type="noConversion"/>
  </si>
  <si>
    <t>新竹縣大湖國小</t>
    <phoneticPr fontId="1" type="noConversion"/>
  </si>
  <si>
    <t>布農婦女的辛勞</t>
    <phoneticPr fontId="1" type="noConversion"/>
  </si>
  <si>
    <t>潘芷薇</t>
    <phoneticPr fontId="1" type="noConversion"/>
  </si>
  <si>
    <t>我愛卑南族的衣服</t>
    <phoneticPr fontId="1" type="noConversion"/>
  </si>
  <si>
    <t>謝芯凌</t>
    <phoneticPr fontId="1" type="noConversion"/>
  </si>
  <si>
    <t>打小米好像在跳舞</t>
    <phoneticPr fontId="1" type="noConversion"/>
  </si>
  <si>
    <t>甘兆婕</t>
    <phoneticPr fontId="1" type="noConversion"/>
  </si>
  <si>
    <t>苗栗縣山佳國小</t>
    <phoneticPr fontId="1" type="noConversion"/>
  </si>
  <si>
    <t>泰雅烤肉趣</t>
    <phoneticPr fontId="1" type="noConversion"/>
  </si>
  <si>
    <t>吳婉琦</t>
    <phoneticPr fontId="1" type="noConversion"/>
  </si>
  <si>
    <t>田云馨</t>
    <phoneticPr fontId="1" type="noConversion"/>
  </si>
  <si>
    <t>花蓮縣明禮國小</t>
    <phoneticPr fontId="1" type="noConversion"/>
  </si>
  <si>
    <t>感恩祭</t>
    <phoneticPr fontId="1" type="noConversion"/>
  </si>
  <si>
    <t>林秀嬌</t>
    <phoneticPr fontId="1" type="noConversion"/>
  </si>
  <si>
    <t>葉琳</t>
    <phoneticPr fontId="1" type="noConversion"/>
  </si>
  <si>
    <t>曾恩芃</t>
    <phoneticPr fontId="1" type="noConversion"/>
  </si>
  <si>
    <t>花蓮縣北昌國小</t>
    <phoneticPr fontId="1" type="noConversion"/>
  </si>
  <si>
    <t>搗米趣</t>
    <phoneticPr fontId="1" type="noConversion"/>
  </si>
  <si>
    <t>陳秀楟</t>
    <phoneticPr fontId="1" type="noConversion"/>
  </si>
  <si>
    <t>黃宇昇</t>
    <phoneticPr fontId="1" type="noConversion"/>
  </si>
  <si>
    <t>謝浩武</t>
    <phoneticPr fontId="1" type="noConversion"/>
  </si>
  <si>
    <t>台東縣復興國小</t>
    <phoneticPr fontId="1" type="noConversion"/>
  </si>
  <si>
    <t>常馨</t>
    <phoneticPr fontId="1" type="noConversion"/>
  </si>
  <si>
    <t>三年級</t>
    <phoneticPr fontId="1" type="noConversion"/>
  </si>
  <si>
    <t>章雨柔</t>
    <phoneticPr fontId="1" type="noConversion"/>
  </si>
  <si>
    <t>苗栗縣蓬萊國小</t>
    <phoneticPr fontId="1" type="noConversion"/>
  </si>
  <si>
    <t>跳賽夏舞</t>
    <phoneticPr fontId="1" type="noConversion"/>
  </si>
  <si>
    <t>廖彩文</t>
    <phoneticPr fontId="1" type="noConversion"/>
  </si>
  <si>
    <t>李孟珊</t>
    <phoneticPr fontId="1" type="noConversion"/>
  </si>
  <si>
    <t>桃園縣大成國小</t>
    <phoneticPr fontId="1" type="noConversion"/>
  </si>
  <si>
    <t>原住民傳統生活情景</t>
    <phoneticPr fontId="1" type="noConversion"/>
  </si>
  <si>
    <t>林昭秀</t>
    <phoneticPr fontId="1" type="noConversion"/>
  </si>
  <si>
    <t>游尚恩</t>
    <phoneticPr fontId="1" type="noConversion"/>
  </si>
  <si>
    <t>桃園縣東安國小</t>
    <phoneticPr fontId="1" type="noConversion"/>
  </si>
  <si>
    <t>娶新娘</t>
    <phoneticPr fontId="1" type="noConversion"/>
  </si>
  <si>
    <t>游光明</t>
    <phoneticPr fontId="1" type="noConversion"/>
  </si>
  <si>
    <t>楊祐婕</t>
    <phoneticPr fontId="1" type="noConversion"/>
  </si>
  <si>
    <t>杵米</t>
    <phoneticPr fontId="1" type="noConversion"/>
  </si>
  <si>
    <t>周子婷</t>
    <phoneticPr fontId="1" type="noConversion"/>
  </si>
  <si>
    <t>烤乳豬</t>
    <phoneticPr fontId="1" type="noConversion"/>
  </si>
  <si>
    <t>高雅琳</t>
    <phoneticPr fontId="1" type="noConversion"/>
  </si>
  <si>
    <t>林子翔</t>
    <phoneticPr fontId="1" type="noConversion"/>
  </si>
  <si>
    <t>家鄉的豐年祭</t>
    <phoneticPr fontId="1" type="noConversion"/>
  </si>
  <si>
    <t>詹智詠</t>
    <phoneticPr fontId="1" type="noConversion"/>
  </si>
  <si>
    <t>台東縣東海國小</t>
    <phoneticPr fontId="1" type="noConversion"/>
  </si>
  <si>
    <t>pangayangayaw(刺猴)的挑戰</t>
    <phoneticPr fontId="1" type="noConversion"/>
  </si>
  <si>
    <t>蔡依婷</t>
    <phoneticPr fontId="1" type="noConversion"/>
  </si>
  <si>
    <t>詹智評</t>
    <phoneticPr fontId="1" type="noConversion"/>
  </si>
  <si>
    <r>
      <t>我們跳舞</t>
    </r>
    <r>
      <rPr>
        <sz val="12"/>
        <color indexed="8"/>
        <rFont val="新細明體"/>
        <family val="1"/>
        <charset val="136"/>
      </rPr>
      <t>、我們歌唱</t>
    </r>
    <phoneticPr fontId="1" type="noConversion"/>
  </si>
  <si>
    <t>蘇祈</t>
    <phoneticPr fontId="1" type="noConversion"/>
  </si>
  <si>
    <t>百步蛇與少女</t>
    <phoneticPr fontId="1" type="noConversion"/>
  </si>
  <si>
    <t>郭雯伶</t>
    <phoneticPr fontId="1" type="noConversion"/>
  </si>
  <si>
    <t>十人大船捕魚去</t>
    <phoneticPr fontId="1" type="noConversion"/>
  </si>
  <si>
    <t>陳炫穎</t>
    <phoneticPr fontId="1" type="noConversion"/>
  </si>
  <si>
    <t>陳晨薰</t>
    <phoneticPr fontId="1" type="noConversion"/>
  </si>
  <si>
    <t>採收小米</t>
    <phoneticPr fontId="1" type="noConversion"/>
  </si>
  <si>
    <t>温巧盈</t>
    <phoneticPr fontId="1" type="noConversion"/>
  </si>
  <si>
    <t>李永婕</t>
    <phoneticPr fontId="1" type="noConversion"/>
  </si>
  <si>
    <t>結婚連杯酒</t>
    <phoneticPr fontId="1" type="noConversion"/>
  </si>
  <si>
    <t>溫巧盈</t>
    <phoneticPr fontId="1" type="noConversion"/>
  </si>
  <si>
    <t>陳繹如</t>
    <phoneticPr fontId="1" type="noConversion"/>
  </si>
  <si>
    <t>諶子歆</t>
    <phoneticPr fontId="1" type="noConversion"/>
  </si>
  <si>
    <t>牆壁上的排灣圖騰</t>
    <phoneticPr fontId="1" type="noConversion"/>
  </si>
  <si>
    <t>謝承慧</t>
    <phoneticPr fontId="1" type="noConversion"/>
  </si>
  <si>
    <t>吹鼻笛的男子</t>
    <phoneticPr fontId="1" type="noConversion"/>
  </si>
  <si>
    <t>余芷萱</t>
    <phoneticPr fontId="1" type="noConversion"/>
  </si>
  <si>
    <t>盪鞦韆，爬竿趣！</t>
    <phoneticPr fontId="1" type="noConversion"/>
  </si>
  <si>
    <t>李凱洛</t>
    <phoneticPr fontId="1" type="noConversion"/>
  </si>
  <si>
    <t>阿美族青年會所同歡</t>
    <phoneticPr fontId="1" type="noConversion"/>
  </si>
  <si>
    <t>抽煙斗的老婦人</t>
    <phoneticPr fontId="1" type="noConversion"/>
  </si>
  <si>
    <t>李翎瑄</t>
    <phoneticPr fontId="1" type="noConversion"/>
  </si>
  <si>
    <t>漂亮的排灣公主</t>
    <phoneticPr fontId="1" type="noConversion"/>
  </si>
  <si>
    <t>黃柏元</t>
    <phoneticPr fontId="1" type="noConversion"/>
  </si>
  <si>
    <t>石板屋前的老夫妻</t>
    <phoneticPr fontId="1" type="noConversion"/>
  </si>
  <si>
    <t>蕭怡娟</t>
    <phoneticPr fontId="1" type="noConversion"/>
  </si>
  <si>
    <t>古兵</t>
    <phoneticPr fontId="1" type="noConversion"/>
  </si>
  <si>
    <t>大家一起來跳舞</t>
    <phoneticPr fontId="1" type="noConversion"/>
  </si>
  <si>
    <t>黃雋中</t>
    <phoneticPr fontId="1" type="noConversion"/>
  </si>
  <si>
    <t>台東縣新生國小</t>
    <phoneticPr fontId="1" type="noConversion"/>
  </si>
  <si>
    <t>跳舞</t>
    <phoneticPr fontId="1" type="noConversion"/>
  </si>
  <si>
    <t>孔祥泰</t>
    <phoneticPr fontId="1" type="noConversion"/>
  </si>
  <si>
    <t>洪靜芝</t>
    <phoneticPr fontId="1" type="noConversion"/>
  </si>
  <si>
    <t>穀倉的慶祝</t>
    <phoneticPr fontId="1" type="noConversion"/>
  </si>
  <si>
    <t>楊和欣</t>
    <phoneticPr fontId="1" type="noConversion"/>
  </si>
  <si>
    <t>美好的祝福</t>
    <phoneticPr fontId="1" type="noConversion"/>
  </si>
  <si>
    <t>南投縣新鄉國小</t>
    <phoneticPr fontId="1" type="noConversion"/>
  </si>
  <si>
    <t>新竹市水源國小</t>
    <phoneticPr fontId="1" type="noConversion"/>
  </si>
  <si>
    <t>高秀花</t>
    <phoneticPr fontId="1" type="noConversion"/>
  </si>
  <si>
    <t>古靖雯</t>
    <phoneticPr fontId="1" type="noConversion"/>
  </si>
  <si>
    <t>歡樂豐年慶</t>
    <phoneticPr fontId="1" type="noConversion"/>
  </si>
  <si>
    <t>林宇澤</t>
    <phoneticPr fontId="1" type="noConversion"/>
  </si>
  <si>
    <t>南投縣合作國小</t>
    <phoneticPr fontId="1" type="noConversion"/>
  </si>
  <si>
    <t>我的父親</t>
    <phoneticPr fontId="1" type="noConversion"/>
  </si>
  <si>
    <t>林淑惠</t>
    <phoneticPr fontId="1" type="noConversion"/>
  </si>
  <si>
    <t>莊育甄</t>
    <phoneticPr fontId="1" type="noConversion"/>
  </si>
  <si>
    <t>生生不息</t>
    <phoneticPr fontId="1" type="noConversion"/>
  </si>
  <si>
    <t>碧茹愛‧塔吉斯巴那嗯</t>
    <phoneticPr fontId="1" type="noConversion"/>
  </si>
  <si>
    <t>高雄市寶山國小</t>
    <phoneticPr fontId="1" type="noConversion"/>
  </si>
  <si>
    <t>準備去打獵囉！</t>
    <phoneticPr fontId="1" type="noConversion"/>
  </si>
  <si>
    <t>林柔含</t>
    <phoneticPr fontId="1" type="noConversion"/>
  </si>
  <si>
    <t>柯瑋婷</t>
    <phoneticPr fontId="1" type="noConversion"/>
  </si>
  <si>
    <t>傳統服飾與我</t>
    <phoneticPr fontId="1" type="noConversion"/>
  </si>
  <si>
    <t>孔郡筑</t>
    <phoneticPr fontId="1" type="noConversion"/>
  </si>
  <si>
    <t>卡那卡那富族</t>
    <phoneticPr fontId="1" type="noConversion"/>
  </si>
  <si>
    <t>唱歌的女孩</t>
    <phoneticPr fontId="1" type="noConversion"/>
  </si>
  <si>
    <t>余悅</t>
    <phoneticPr fontId="1" type="noConversion"/>
  </si>
  <si>
    <t>手紋</t>
    <phoneticPr fontId="1" type="noConversion"/>
  </si>
  <si>
    <t>成家諄</t>
    <phoneticPr fontId="1" type="noConversion"/>
  </si>
  <si>
    <t>台東縣大武國小</t>
    <phoneticPr fontId="1" type="noConversion"/>
  </si>
  <si>
    <t>排灣族男女圖騰</t>
    <phoneticPr fontId="1" type="noConversion"/>
  </si>
  <si>
    <t>成健興</t>
    <phoneticPr fontId="1" type="noConversion"/>
  </si>
  <si>
    <t>芎昱竹</t>
    <phoneticPr fontId="1" type="noConversion"/>
  </si>
  <si>
    <t>製作臀鈴</t>
    <phoneticPr fontId="1" type="noConversion"/>
  </si>
  <si>
    <t>黃叡寧</t>
    <phoneticPr fontId="1" type="noConversion"/>
  </si>
  <si>
    <t>公主</t>
    <phoneticPr fontId="1" type="noConversion"/>
  </si>
  <si>
    <t>高雨微</t>
    <phoneticPr fontId="1" type="noConversion"/>
  </si>
  <si>
    <t>背竹簍的少女</t>
    <phoneticPr fontId="1" type="noConversion"/>
  </si>
  <si>
    <t>蕭茹嵐</t>
    <phoneticPr fontId="1" type="noConversion"/>
  </si>
  <si>
    <t>余旻瑜</t>
    <phoneticPr fontId="1" type="noConversion"/>
  </si>
  <si>
    <t>南投縣南光國小</t>
    <phoneticPr fontId="1" type="noConversion"/>
  </si>
  <si>
    <t>搗麻糬</t>
    <phoneticPr fontId="1" type="noConversion"/>
  </si>
  <si>
    <t>劉沛明</t>
    <phoneticPr fontId="1" type="noConversion"/>
  </si>
  <si>
    <t>白真愛</t>
    <phoneticPr fontId="1" type="noConversion"/>
  </si>
  <si>
    <t>吹口簧琴的布農族人</t>
    <phoneticPr fontId="1" type="noConversion"/>
  </si>
  <si>
    <t>田喬恩</t>
    <phoneticPr fontId="1" type="noConversion"/>
  </si>
  <si>
    <t>布農族人打陀螺</t>
    <phoneticPr fontId="1" type="noConversion"/>
  </si>
  <si>
    <t>元婕琳</t>
    <phoneticPr fontId="1" type="noConversion"/>
  </si>
  <si>
    <t>林家玉</t>
    <phoneticPr fontId="1" type="noConversion"/>
  </si>
  <si>
    <t>三年級</t>
    <phoneticPr fontId="1" type="noConversion"/>
  </si>
  <si>
    <t>女</t>
    <phoneticPr fontId="1" type="noConversion"/>
  </si>
  <si>
    <t>南投縣新鄉國小</t>
    <phoneticPr fontId="1" type="noConversion"/>
  </si>
  <si>
    <t>布農族</t>
    <phoneticPr fontId="1" type="noConversion"/>
  </si>
  <si>
    <t>金孟昱</t>
    <phoneticPr fontId="1" type="noConversion"/>
  </si>
  <si>
    <t>男</t>
    <phoneticPr fontId="1" type="noConversion"/>
  </si>
  <si>
    <t>再見</t>
    <phoneticPr fontId="1" type="noConversion"/>
  </si>
  <si>
    <t>阿美族</t>
    <phoneticPr fontId="1" type="noConversion"/>
  </si>
  <si>
    <t>李宣彤</t>
    <phoneticPr fontId="1" type="noConversion"/>
  </si>
  <si>
    <t>高雄市龍華國小</t>
    <phoneticPr fontId="1" type="noConversion"/>
  </si>
  <si>
    <t>勇士與少女</t>
    <phoneticPr fontId="1" type="noConversion"/>
  </si>
  <si>
    <t>陳慈貞</t>
    <phoneticPr fontId="1" type="noConversion"/>
  </si>
  <si>
    <t>花蓮縣萬榮國小</t>
    <phoneticPr fontId="1" type="noConversion"/>
  </si>
  <si>
    <t>太魯閣族</t>
    <phoneticPr fontId="1" type="noConversion"/>
  </si>
  <si>
    <t>張筱婷</t>
    <phoneticPr fontId="1" type="noConversion"/>
  </si>
  <si>
    <t>郭怡君</t>
    <phoneticPr fontId="1" type="noConversion"/>
  </si>
  <si>
    <t>說故事的太魯閣族阿嬤</t>
    <phoneticPr fontId="1" type="noConversion"/>
  </si>
  <si>
    <t>賽德克族</t>
    <phoneticPr fontId="1" type="noConversion"/>
  </si>
  <si>
    <t>豊雅妍</t>
    <phoneticPr fontId="1" type="noConversion"/>
  </si>
  <si>
    <t>宜蘭縣金岳國小</t>
    <phoneticPr fontId="1" type="noConversion"/>
  </si>
  <si>
    <t>泰雅族</t>
    <phoneticPr fontId="1" type="noConversion"/>
  </si>
  <si>
    <t>歡樂慶豐收</t>
    <phoneticPr fontId="1" type="noConversion"/>
  </si>
  <si>
    <t>陳瑀萱</t>
    <phoneticPr fontId="1" type="noConversion"/>
  </si>
  <si>
    <t>豊恩奇</t>
    <phoneticPr fontId="1" type="noConversion"/>
  </si>
  <si>
    <t>勇士射山豬</t>
    <phoneticPr fontId="1" type="noConversion"/>
  </si>
  <si>
    <t>曾天樂</t>
    <phoneticPr fontId="1" type="noConversion"/>
  </si>
  <si>
    <t>台東縣新興國小</t>
    <phoneticPr fontId="1" type="noConversion"/>
  </si>
  <si>
    <t>排灣族</t>
    <phoneticPr fontId="1" type="noConversion"/>
  </si>
  <si>
    <t>山上的部落</t>
    <phoneticPr fontId="1" type="noConversion"/>
  </si>
  <si>
    <t>施鈞程</t>
    <phoneticPr fontId="1" type="noConversion"/>
  </si>
  <si>
    <t>張晨凌</t>
    <phoneticPr fontId="1" type="noConversion"/>
  </si>
  <si>
    <t>花蓮縣春日國小</t>
    <phoneticPr fontId="1" type="noConversion"/>
  </si>
  <si>
    <t>阿美公主的編織夢</t>
    <phoneticPr fontId="1" type="noConversion"/>
  </si>
  <si>
    <t>張正二</t>
    <phoneticPr fontId="1" type="noConversion"/>
  </si>
  <si>
    <t>林子妤</t>
    <phoneticPr fontId="1" type="noConversion"/>
  </si>
  <si>
    <t>花蓮縣新城國小</t>
    <phoneticPr fontId="1" type="noConversion"/>
  </si>
  <si>
    <t>神射手</t>
    <phoneticPr fontId="1" type="noConversion"/>
  </si>
  <si>
    <t>蔡佳玲</t>
    <phoneticPr fontId="1" type="noConversion"/>
  </si>
  <si>
    <t>杜雅芳</t>
    <phoneticPr fontId="1" type="noConversion"/>
  </si>
  <si>
    <t>耆老說故事</t>
    <phoneticPr fontId="1" type="noConversion"/>
  </si>
  <si>
    <t>李念主</t>
    <phoneticPr fontId="1" type="noConversion"/>
  </si>
  <si>
    <t>花蓮縣銅門國小</t>
    <phoneticPr fontId="1" type="noConversion"/>
  </si>
  <si>
    <t>打山刀</t>
    <phoneticPr fontId="1" type="noConversion"/>
  </si>
  <si>
    <t>楊淑曾</t>
    <phoneticPr fontId="1" type="noConversion"/>
  </si>
  <si>
    <t>吳珮琪</t>
    <phoneticPr fontId="1" type="noConversion"/>
  </si>
  <si>
    <t>跳舞</t>
    <phoneticPr fontId="1" type="noConversion"/>
  </si>
  <si>
    <t>楊珈愉</t>
    <phoneticPr fontId="1" type="noConversion"/>
  </si>
  <si>
    <t>口簧琴之舞</t>
    <phoneticPr fontId="1" type="noConversion"/>
  </si>
  <si>
    <t>廖家慧</t>
    <phoneticPr fontId="1" type="noConversion"/>
  </si>
  <si>
    <t>唱歌</t>
    <phoneticPr fontId="1" type="noConversion"/>
  </si>
  <si>
    <t>松育銘</t>
    <phoneticPr fontId="1" type="noConversion"/>
  </si>
  <si>
    <t>南投縣豐丘國小</t>
    <phoneticPr fontId="1" type="noConversion"/>
  </si>
  <si>
    <t>勝利之火</t>
    <phoneticPr fontId="1" type="noConversion"/>
  </si>
  <si>
    <t>洪佳興</t>
    <phoneticPr fontId="1" type="noConversion"/>
  </si>
  <si>
    <t>史祥恩</t>
    <phoneticPr fontId="1" type="noConversion"/>
  </si>
  <si>
    <t>燦爛的煙火</t>
    <phoneticPr fontId="1" type="noConversion"/>
  </si>
  <si>
    <t>全曉柔</t>
    <phoneticPr fontId="1" type="noConversion"/>
  </si>
  <si>
    <t>那一年我們一起看的煙火</t>
    <phoneticPr fontId="1" type="noConversion"/>
  </si>
  <si>
    <t>彭以利沙</t>
    <phoneticPr fontId="1" type="noConversion"/>
  </si>
  <si>
    <t>屏東縣民和國小</t>
    <phoneticPr fontId="1" type="noConversion"/>
  </si>
  <si>
    <t>魯凱族</t>
    <phoneticPr fontId="1" type="noConversion"/>
  </si>
  <si>
    <t>獵山豬</t>
    <phoneticPr fontId="1" type="noConversion"/>
  </si>
</sst>
</file>

<file path=xl/styles.xml><?xml version="1.0" encoding="utf-8"?>
<styleSheet xmlns="http://schemas.openxmlformats.org/spreadsheetml/2006/main">
  <fonts count="1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.8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一般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0"/>
  <sheetViews>
    <sheetView tabSelected="1" workbookViewId="0">
      <pane ySplit="2" topLeftCell="A36" activePane="bottomLeft" state="frozen"/>
      <selection pane="bottomLeft" activeCell="F48" sqref="F48"/>
    </sheetView>
  </sheetViews>
  <sheetFormatPr defaultRowHeight="16.5"/>
  <cols>
    <col min="1" max="1" width="8.25" bestFit="1" customWidth="1"/>
    <col min="2" max="2" width="10.5" bestFit="1" customWidth="1"/>
    <col min="3" max="3" width="6" bestFit="1" customWidth="1"/>
    <col min="4" max="4" width="18.5" bestFit="1" customWidth="1"/>
    <col min="5" max="5" width="6" bestFit="1" customWidth="1"/>
    <col min="6" max="6" width="30.125" bestFit="1" customWidth="1"/>
    <col min="7" max="7" width="12.875" bestFit="1" customWidth="1"/>
    <col min="8" max="8" width="32.5" bestFit="1" customWidth="1"/>
    <col min="9" max="9" width="14" bestFit="1" customWidth="1"/>
  </cols>
  <sheetData>
    <row r="1" spans="1:10">
      <c r="A1" s="16" t="s">
        <v>1824</v>
      </c>
      <c r="B1" s="16"/>
      <c r="C1" s="16"/>
      <c r="D1" s="16"/>
      <c r="E1" s="16"/>
      <c r="F1" s="16"/>
      <c r="G1" s="16"/>
      <c r="H1" s="16"/>
      <c r="I1" s="16"/>
    </row>
    <row r="2" spans="1:10">
      <c r="A2" s="15" t="s">
        <v>1823</v>
      </c>
      <c r="B2" s="15" t="s">
        <v>1501</v>
      </c>
      <c r="C2" s="15" t="s">
        <v>1502</v>
      </c>
      <c r="D2" s="15" t="s">
        <v>1503</v>
      </c>
      <c r="E2" s="15" t="s">
        <v>1504</v>
      </c>
      <c r="F2" s="15" t="s">
        <v>1505</v>
      </c>
      <c r="G2" s="15" t="s">
        <v>1506</v>
      </c>
      <c r="H2" s="15" t="s">
        <v>1507</v>
      </c>
      <c r="I2" s="15" t="s">
        <v>1828</v>
      </c>
      <c r="J2" s="15"/>
    </row>
    <row r="3" spans="1:10">
      <c r="A3" s="15" t="s">
        <v>1825</v>
      </c>
      <c r="B3" s="15" t="s">
        <v>1485</v>
      </c>
      <c r="C3" s="15" t="s">
        <v>1508</v>
      </c>
      <c r="D3" s="15" t="s">
        <v>1509</v>
      </c>
      <c r="E3" s="15" t="s">
        <v>765</v>
      </c>
      <c r="F3" s="15" t="s">
        <v>1487</v>
      </c>
      <c r="G3" s="15" t="s">
        <v>767</v>
      </c>
      <c r="H3" s="15" t="s">
        <v>1510</v>
      </c>
      <c r="I3" s="15" t="s">
        <v>1511</v>
      </c>
      <c r="J3" s="15"/>
    </row>
    <row r="4" spans="1:10">
      <c r="A4" s="15" t="s">
        <v>1825</v>
      </c>
      <c r="B4" s="15" t="s">
        <v>1486</v>
      </c>
      <c r="C4" s="15" t="s">
        <v>1508</v>
      </c>
      <c r="D4" s="15" t="s">
        <v>1512</v>
      </c>
      <c r="E4" s="15" t="s">
        <v>1513</v>
      </c>
      <c r="F4" s="15" t="s">
        <v>1487</v>
      </c>
      <c r="G4" s="15" t="s">
        <v>1356</v>
      </c>
      <c r="H4" s="15" t="s">
        <v>1514</v>
      </c>
      <c r="I4" s="15" t="s">
        <v>1511</v>
      </c>
      <c r="J4" s="15"/>
    </row>
    <row r="5" spans="1:10">
      <c r="A5" s="15" t="s">
        <v>1825</v>
      </c>
      <c r="B5" s="15" t="s">
        <v>603</v>
      </c>
      <c r="C5" s="15" t="s">
        <v>1508</v>
      </c>
      <c r="D5" s="15" t="s">
        <v>1515</v>
      </c>
      <c r="E5" s="15" t="s">
        <v>765</v>
      </c>
      <c r="F5" s="15" t="s">
        <v>1516</v>
      </c>
      <c r="G5" s="15" t="s">
        <v>1517</v>
      </c>
      <c r="H5" s="15" t="s">
        <v>1518</v>
      </c>
      <c r="I5" s="15" t="s">
        <v>1519</v>
      </c>
      <c r="J5" s="15"/>
    </row>
    <row r="6" spans="1:10">
      <c r="A6" s="15" t="s">
        <v>1825</v>
      </c>
      <c r="B6" s="15" t="s">
        <v>604</v>
      </c>
      <c r="C6" s="15" t="s">
        <v>1508</v>
      </c>
      <c r="D6" s="15" t="s">
        <v>1520</v>
      </c>
      <c r="E6" s="15" t="s">
        <v>765</v>
      </c>
      <c r="F6" s="15" t="s">
        <v>1484</v>
      </c>
      <c r="G6" s="15" t="s">
        <v>1517</v>
      </c>
      <c r="H6" s="15" t="s">
        <v>1521</v>
      </c>
      <c r="I6" s="15" t="s">
        <v>1522</v>
      </c>
      <c r="J6" s="15"/>
    </row>
    <row r="7" spans="1:10">
      <c r="A7" s="15" t="s">
        <v>1825</v>
      </c>
      <c r="B7" s="15" t="s">
        <v>605</v>
      </c>
      <c r="C7" s="15" t="s">
        <v>1508</v>
      </c>
      <c r="D7" s="15" t="s">
        <v>1523</v>
      </c>
      <c r="E7" s="15" t="s">
        <v>765</v>
      </c>
      <c r="F7" s="15" t="s">
        <v>1484</v>
      </c>
      <c r="G7" s="15" t="s">
        <v>1517</v>
      </c>
      <c r="H7" s="15" t="s">
        <v>1524</v>
      </c>
      <c r="I7" s="15" t="s">
        <v>1525</v>
      </c>
      <c r="J7" s="15"/>
    </row>
    <row r="8" spans="1:10">
      <c r="A8" s="15" t="s">
        <v>1825</v>
      </c>
      <c r="B8" s="15" t="s">
        <v>606</v>
      </c>
      <c r="C8" s="15" t="s">
        <v>1508</v>
      </c>
      <c r="D8" s="15" t="s">
        <v>1526</v>
      </c>
      <c r="E8" s="15" t="s">
        <v>1513</v>
      </c>
      <c r="F8" s="15" t="s">
        <v>1484</v>
      </c>
      <c r="G8" s="15" t="s">
        <v>1517</v>
      </c>
      <c r="H8" s="15" t="s">
        <v>1527</v>
      </c>
      <c r="I8" s="15" t="s">
        <v>1528</v>
      </c>
      <c r="J8" s="15"/>
    </row>
    <row r="9" spans="1:10">
      <c r="A9" s="15" t="s">
        <v>1825</v>
      </c>
      <c r="B9" s="15" t="s">
        <v>607</v>
      </c>
      <c r="C9" s="15" t="s">
        <v>1508</v>
      </c>
      <c r="D9" s="15" t="s">
        <v>1529</v>
      </c>
      <c r="E9" s="15" t="s">
        <v>1513</v>
      </c>
      <c r="F9" s="15" t="s">
        <v>1484</v>
      </c>
      <c r="G9" s="15" t="s">
        <v>1517</v>
      </c>
      <c r="H9" s="15" t="s">
        <v>1530</v>
      </c>
      <c r="I9" s="15" t="s">
        <v>1528</v>
      </c>
      <c r="J9" s="15"/>
    </row>
    <row r="10" spans="1:10">
      <c r="A10" s="15" t="s">
        <v>1825</v>
      </c>
      <c r="B10" s="15" t="s">
        <v>608</v>
      </c>
      <c r="C10" s="15" t="s">
        <v>1508</v>
      </c>
      <c r="D10" s="15" t="s">
        <v>1531</v>
      </c>
      <c r="E10" s="15" t="s">
        <v>1513</v>
      </c>
      <c r="F10" s="15" t="s">
        <v>1488</v>
      </c>
      <c r="G10" s="15" t="s">
        <v>1517</v>
      </c>
      <c r="H10" s="15" t="s">
        <v>1532</v>
      </c>
      <c r="I10" s="15" t="s">
        <v>1533</v>
      </c>
      <c r="J10" s="15"/>
    </row>
    <row r="11" spans="1:10">
      <c r="A11" s="15" t="s">
        <v>1825</v>
      </c>
      <c r="B11" s="15" t="s">
        <v>609</v>
      </c>
      <c r="C11" s="15" t="s">
        <v>1508</v>
      </c>
      <c r="D11" s="15" t="s">
        <v>1534</v>
      </c>
      <c r="E11" s="15" t="s">
        <v>765</v>
      </c>
      <c r="F11" s="15" t="s">
        <v>1489</v>
      </c>
      <c r="G11" s="15" t="s">
        <v>1535</v>
      </c>
      <c r="H11" s="15" t="s">
        <v>1536</v>
      </c>
      <c r="I11" s="15" t="s">
        <v>1537</v>
      </c>
      <c r="J11" s="15"/>
    </row>
    <row r="12" spans="1:10">
      <c r="A12" s="15" t="s">
        <v>1825</v>
      </c>
      <c r="B12" s="15" t="s">
        <v>610</v>
      </c>
      <c r="C12" s="15" t="s">
        <v>1508</v>
      </c>
      <c r="D12" s="15" t="s">
        <v>1538</v>
      </c>
      <c r="E12" s="15" t="s">
        <v>765</v>
      </c>
      <c r="F12" s="15" t="s">
        <v>1539</v>
      </c>
      <c r="G12" s="15" t="s">
        <v>1540</v>
      </c>
      <c r="H12" s="15" t="s">
        <v>1541</v>
      </c>
      <c r="I12" s="15" t="s">
        <v>1542</v>
      </c>
      <c r="J12" s="15"/>
    </row>
    <row r="13" spans="1:10">
      <c r="A13" s="15" t="s">
        <v>1826</v>
      </c>
      <c r="B13" s="15" t="s">
        <v>686</v>
      </c>
      <c r="C13" s="15" t="s">
        <v>1508</v>
      </c>
      <c r="D13" s="15" t="s">
        <v>1543</v>
      </c>
      <c r="E13" s="15" t="s">
        <v>1513</v>
      </c>
      <c r="F13" s="15" t="s">
        <v>1544</v>
      </c>
      <c r="G13" s="15" t="s">
        <v>1535</v>
      </c>
      <c r="H13" s="15" t="s">
        <v>1545</v>
      </c>
      <c r="I13" s="15" t="s">
        <v>1546</v>
      </c>
      <c r="J13" s="15"/>
    </row>
    <row r="14" spans="1:10">
      <c r="A14" s="15" t="s">
        <v>1826</v>
      </c>
      <c r="B14" s="15" t="s">
        <v>687</v>
      </c>
      <c r="C14" s="15" t="s">
        <v>1508</v>
      </c>
      <c r="D14" s="15" t="s">
        <v>1547</v>
      </c>
      <c r="E14" s="15" t="s">
        <v>1513</v>
      </c>
      <c r="F14" s="15" t="s">
        <v>1490</v>
      </c>
      <c r="G14" s="15" t="s">
        <v>1535</v>
      </c>
      <c r="H14" s="15" t="s">
        <v>1548</v>
      </c>
      <c r="I14" s="15" t="s">
        <v>1549</v>
      </c>
      <c r="J14" s="15"/>
    </row>
    <row r="15" spans="1:10">
      <c r="A15" s="15" t="s">
        <v>1826</v>
      </c>
      <c r="B15" s="15" t="s">
        <v>688</v>
      </c>
      <c r="C15" s="15" t="s">
        <v>1508</v>
      </c>
      <c r="D15" s="15" t="s">
        <v>1550</v>
      </c>
      <c r="E15" s="15" t="s">
        <v>1513</v>
      </c>
      <c r="F15" s="15" t="s">
        <v>1491</v>
      </c>
      <c r="G15" s="15" t="s">
        <v>1356</v>
      </c>
      <c r="H15" s="15" t="s">
        <v>1551</v>
      </c>
      <c r="I15" s="15" t="s">
        <v>1552</v>
      </c>
      <c r="J15" s="15"/>
    </row>
    <row r="16" spans="1:10">
      <c r="A16" s="15" t="s">
        <v>1826</v>
      </c>
      <c r="B16" s="15" t="s">
        <v>689</v>
      </c>
      <c r="C16" s="15" t="s">
        <v>1508</v>
      </c>
      <c r="D16" s="15" t="s">
        <v>1553</v>
      </c>
      <c r="E16" s="15" t="s">
        <v>765</v>
      </c>
      <c r="F16" s="15" t="s">
        <v>1492</v>
      </c>
      <c r="G16" s="15" t="s">
        <v>1535</v>
      </c>
      <c r="H16" s="15" t="s">
        <v>1554</v>
      </c>
      <c r="I16" s="15" t="s">
        <v>1555</v>
      </c>
      <c r="J16" s="15"/>
    </row>
    <row r="17" spans="1:10">
      <c r="A17" s="15" t="s">
        <v>1826</v>
      </c>
      <c r="B17" s="15" t="s">
        <v>690</v>
      </c>
      <c r="C17" s="15" t="s">
        <v>1508</v>
      </c>
      <c r="D17" s="15" t="s">
        <v>1556</v>
      </c>
      <c r="E17" s="15" t="s">
        <v>1513</v>
      </c>
      <c r="F17" s="15" t="s">
        <v>1492</v>
      </c>
      <c r="G17" s="15" t="s">
        <v>1535</v>
      </c>
      <c r="H17" s="15" t="s">
        <v>1557</v>
      </c>
      <c r="I17" s="15" t="s">
        <v>1555</v>
      </c>
      <c r="J17" s="15"/>
    </row>
    <row r="18" spans="1:10">
      <c r="A18" s="15" t="s">
        <v>1826</v>
      </c>
      <c r="B18" s="15" t="s">
        <v>691</v>
      </c>
      <c r="C18" s="15" t="s">
        <v>1508</v>
      </c>
      <c r="D18" s="15" t="s">
        <v>1558</v>
      </c>
      <c r="E18" s="15" t="s">
        <v>765</v>
      </c>
      <c r="F18" s="15" t="s">
        <v>1492</v>
      </c>
      <c r="G18" s="15" t="s">
        <v>1535</v>
      </c>
      <c r="H18" s="15" t="s">
        <v>1559</v>
      </c>
      <c r="I18" s="15" t="s">
        <v>1555</v>
      </c>
      <c r="J18" s="15"/>
    </row>
    <row r="19" spans="1:10">
      <c r="A19" s="15" t="s">
        <v>1826</v>
      </c>
      <c r="B19" s="15" t="s">
        <v>692</v>
      </c>
      <c r="C19" s="15" t="s">
        <v>1508</v>
      </c>
      <c r="D19" s="15" t="s">
        <v>1560</v>
      </c>
      <c r="E19" s="15" t="s">
        <v>765</v>
      </c>
      <c r="F19" s="15" t="s">
        <v>1561</v>
      </c>
      <c r="G19" s="15" t="s">
        <v>1562</v>
      </c>
      <c r="H19" s="15" t="s">
        <v>1563</v>
      </c>
      <c r="I19" s="15" t="s">
        <v>1564</v>
      </c>
      <c r="J19" s="15"/>
    </row>
    <row r="20" spans="1:10">
      <c r="A20" s="15" t="s">
        <v>1826</v>
      </c>
      <c r="B20" s="15" t="s">
        <v>693</v>
      </c>
      <c r="C20" s="15" t="s">
        <v>1508</v>
      </c>
      <c r="D20" s="15" t="s">
        <v>1565</v>
      </c>
      <c r="E20" s="15" t="s">
        <v>765</v>
      </c>
      <c r="F20" s="15" t="s">
        <v>1516</v>
      </c>
      <c r="G20" s="15" t="s">
        <v>1517</v>
      </c>
      <c r="H20" s="15" t="s">
        <v>1566</v>
      </c>
      <c r="I20" s="15" t="s">
        <v>1519</v>
      </c>
      <c r="J20" s="15"/>
    </row>
    <row r="21" spans="1:10">
      <c r="A21" s="15" t="s">
        <v>1826</v>
      </c>
      <c r="B21" s="15" t="s">
        <v>694</v>
      </c>
      <c r="C21" s="15" t="s">
        <v>1508</v>
      </c>
      <c r="D21" s="15" t="s">
        <v>1567</v>
      </c>
      <c r="E21" s="15" t="s">
        <v>1513</v>
      </c>
      <c r="F21" s="15" t="s">
        <v>1516</v>
      </c>
      <c r="G21" s="15" t="s">
        <v>1517</v>
      </c>
      <c r="H21" s="15" t="s">
        <v>1568</v>
      </c>
      <c r="I21" s="15" t="s">
        <v>1519</v>
      </c>
      <c r="J21" s="15"/>
    </row>
    <row r="22" spans="1:10">
      <c r="A22" s="15" t="s">
        <v>1826</v>
      </c>
      <c r="B22" s="15" t="s">
        <v>695</v>
      </c>
      <c r="C22" s="15" t="s">
        <v>1508</v>
      </c>
      <c r="D22" s="15" t="s">
        <v>1569</v>
      </c>
      <c r="E22" s="15" t="s">
        <v>765</v>
      </c>
      <c r="F22" s="15" t="s">
        <v>1516</v>
      </c>
      <c r="G22" s="15" t="s">
        <v>1517</v>
      </c>
      <c r="H22" s="15" t="s">
        <v>1570</v>
      </c>
      <c r="I22" s="15" t="s">
        <v>1519</v>
      </c>
      <c r="J22" s="15"/>
    </row>
    <row r="23" spans="1:10">
      <c r="A23" s="15" t="s">
        <v>1826</v>
      </c>
      <c r="B23" s="15" t="s">
        <v>696</v>
      </c>
      <c r="C23" s="15" t="s">
        <v>1508</v>
      </c>
      <c r="D23" s="15" t="s">
        <v>1571</v>
      </c>
      <c r="E23" s="15" t="s">
        <v>765</v>
      </c>
      <c r="F23" s="15" t="s">
        <v>1516</v>
      </c>
      <c r="G23" s="15" t="s">
        <v>1535</v>
      </c>
      <c r="H23" s="15" t="s">
        <v>1572</v>
      </c>
      <c r="I23" s="15" t="s">
        <v>1519</v>
      </c>
      <c r="J23" s="15"/>
    </row>
    <row r="24" spans="1:10">
      <c r="A24" s="15" t="s">
        <v>1826</v>
      </c>
      <c r="B24" s="15" t="s">
        <v>697</v>
      </c>
      <c r="C24" s="15" t="s">
        <v>1508</v>
      </c>
      <c r="D24" s="15" t="s">
        <v>1573</v>
      </c>
      <c r="E24" s="15" t="s">
        <v>765</v>
      </c>
      <c r="F24" s="15" t="s">
        <v>1574</v>
      </c>
      <c r="G24" s="15" t="s">
        <v>1517</v>
      </c>
      <c r="H24" s="15" t="s">
        <v>1575</v>
      </c>
      <c r="I24" s="15" t="s">
        <v>1576</v>
      </c>
      <c r="J24" s="15"/>
    </row>
    <row r="25" spans="1:10">
      <c r="A25" s="15" t="s">
        <v>1826</v>
      </c>
      <c r="B25" s="15" t="s">
        <v>698</v>
      </c>
      <c r="C25" s="15" t="s">
        <v>1508</v>
      </c>
      <c r="D25" s="15" t="s">
        <v>1577</v>
      </c>
      <c r="E25" s="15" t="s">
        <v>1513</v>
      </c>
      <c r="F25" s="15" t="s">
        <v>1484</v>
      </c>
      <c r="G25" s="15" t="s">
        <v>1535</v>
      </c>
      <c r="H25" s="15" t="s">
        <v>1578</v>
      </c>
      <c r="I25" s="15" t="s">
        <v>1522</v>
      </c>
      <c r="J25" s="15"/>
    </row>
    <row r="26" spans="1:10">
      <c r="A26" s="15" t="s">
        <v>1826</v>
      </c>
      <c r="B26" s="15" t="s">
        <v>699</v>
      </c>
      <c r="C26" s="15" t="s">
        <v>1508</v>
      </c>
      <c r="D26" s="15" t="s">
        <v>1579</v>
      </c>
      <c r="E26" s="15" t="s">
        <v>765</v>
      </c>
      <c r="F26" s="15" t="s">
        <v>1484</v>
      </c>
      <c r="G26" s="15" t="s">
        <v>1517</v>
      </c>
      <c r="H26" s="15" t="s">
        <v>1580</v>
      </c>
      <c r="I26" s="15" t="s">
        <v>1522</v>
      </c>
      <c r="J26" s="15"/>
    </row>
    <row r="27" spans="1:10">
      <c r="A27" s="15" t="s">
        <v>1826</v>
      </c>
      <c r="B27" s="15" t="s">
        <v>700</v>
      </c>
      <c r="C27" s="15" t="s">
        <v>1508</v>
      </c>
      <c r="D27" s="15" t="s">
        <v>1581</v>
      </c>
      <c r="E27" s="15" t="s">
        <v>1513</v>
      </c>
      <c r="F27" s="15" t="s">
        <v>1484</v>
      </c>
      <c r="G27" s="15" t="s">
        <v>1517</v>
      </c>
      <c r="H27" s="15" t="s">
        <v>1582</v>
      </c>
      <c r="I27" s="15" t="s">
        <v>1525</v>
      </c>
      <c r="J27" s="15"/>
    </row>
    <row r="28" spans="1:10">
      <c r="A28" s="15" t="s">
        <v>1826</v>
      </c>
      <c r="B28" s="15" t="s">
        <v>701</v>
      </c>
      <c r="C28" s="15" t="s">
        <v>1508</v>
      </c>
      <c r="D28" s="15" t="s">
        <v>1583</v>
      </c>
      <c r="E28" s="15" t="s">
        <v>1513</v>
      </c>
      <c r="F28" s="15" t="s">
        <v>1484</v>
      </c>
      <c r="G28" s="15" t="s">
        <v>1517</v>
      </c>
      <c r="H28" s="15" t="s">
        <v>1584</v>
      </c>
      <c r="I28" s="15" t="s">
        <v>1522</v>
      </c>
      <c r="J28" s="15"/>
    </row>
    <row r="29" spans="1:10">
      <c r="A29" s="15" t="s">
        <v>1826</v>
      </c>
      <c r="B29" s="15" t="s">
        <v>702</v>
      </c>
      <c r="C29" s="15" t="s">
        <v>1508</v>
      </c>
      <c r="D29" s="15" t="s">
        <v>1585</v>
      </c>
      <c r="E29" s="15" t="s">
        <v>1513</v>
      </c>
      <c r="F29" s="15" t="s">
        <v>1488</v>
      </c>
      <c r="G29" s="15" t="s">
        <v>1517</v>
      </c>
      <c r="H29" s="15" t="s">
        <v>1586</v>
      </c>
      <c r="I29" s="15" t="s">
        <v>1533</v>
      </c>
      <c r="J29" s="15"/>
    </row>
    <row r="30" spans="1:10">
      <c r="A30" s="15" t="s">
        <v>1826</v>
      </c>
      <c r="B30" s="15" t="s">
        <v>703</v>
      </c>
      <c r="C30" s="15" t="s">
        <v>1508</v>
      </c>
      <c r="D30" s="15" t="s">
        <v>1587</v>
      </c>
      <c r="E30" s="15" t="s">
        <v>1513</v>
      </c>
      <c r="F30" s="15" t="s">
        <v>1489</v>
      </c>
      <c r="G30" s="15" t="s">
        <v>1535</v>
      </c>
      <c r="H30" s="15" t="s">
        <v>1588</v>
      </c>
      <c r="I30" s="15" t="s">
        <v>1537</v>
      </c>
      <c r="J30" s="15"/>
    </row>
    <row r="31" spans="1:10">
      <c r="A31" s="15" t="s">
        <v>1826</v>
      </c>
      <c r="B31" s="15" t="s">
        <v>704</v>
      </c>
      <c r="C31" s="15" t="s">
        <v>1508</v>
      </c>
      <c r="D31" s="15" t="s">
        <v>1589</v>
      </c>
      <c r="E31" s="15" t="s">
        <v>765</v>
      </c>
      <c r="F31" s="15" t="s">
        <v>1590</v>
      </c>
      <c r="G31" s="15" t="s">
        <v>1562</v>
      </c>
      <c r="H31" s="15" t="s">
        <v>1591</v>
      </c>
      <c r="I31" s="15" t="s">
        <v>1592</v>
      </c>
      <c r="J31" s="15"/>
    </row>
    <row r="32" spans="1:10">
      <c r="A32" s="15" t="s">
        <v>1826</v>
      </c>
      <c r="B32" s="15" t="s">
        <v>705</v>
      </c>
      <c r="C32" s="15" t="s">
        <v>1508</v>
      </c>
      <c r="D32" s="15" t="s">
        <v>1593</v>
      </c>
      <c r="E32" s="15" t="s">
        <v>765</v>
      </c>
      <c r="F32" s="15" t="s">
        <v>1493</v>
      </c>
      <c r="G32" s="15" t="s">
        <v>1535</v>
      </c>
      <c r="H32" s="15" t="s">
        <v>1594</v>
      </c>
      <c r="I32" s="15" t="s">
        <v>1595</v>
      </c>
      <c r="J32" s="15"/>
    </row>
    <row r="33" spans="1:10">
      <c r="A33" s="15" t="s">
        <v>1826</v>
      </c>
      <c r="B33" s="15" t="s">
        <v>706</v>
      </c>
      <c r="C33" s="15" t="s">
        <v>1508</v>
      </c>
      <c r="D33" s="15" t="s">
        <v>1596</v>
      </c>
      <c r="E33" s="15" t="s">
        <v>765</v>
      </c>
      <c r="F33" s="15" t="s">
        <v>1497</v>
      </c>
      <c r="G33" s="15" t="s">
        <v>1535</v>
      </c>
      <c r="H33" s="15" t="s">
        <v>1597</v>
      </c>
      <c r="I33" s="15" t="s">
        <v>1598</v>
      </c>
      <c r="J33" s="15"/>
    </row>
    <row r="34" spans="1:10">
      <c r="A34" s="15" t="s">
        <v>1826</v>
      </c>
      <c r="B34" s="15" t="s">
        <v>707</v>
      </c>
      <c r="C34" s="15" t="s">
        <v>1508</v>
      </c>
      <c r="D34" s="15" t="s">
        <v>1599</v>
      </c>
      <c r="E34" s="15" t="s">
        <v>765</v>
      </c>
      <c r="F34" s="15" t="s">
        <v>1497</v>
      </c>
      <c r="G34" s="15" t="s">
        <v>1535</v>
      </c>
      <c r="H34" s="15" t="s">
        <v>1600</v>
      </c>
      <c r="I34" s="15" t="s">
        <v>1601</v>
      </c>
      <c r="J34" s="15"/>
    </row>
    <row r="35" spans="1:10">
      <c r="A35" s="15" t="s">
        <v>1826</v>
      </c>
      <c r="B35" s="15" t="s">
        <v>708</v>
      </c>
      <c r="C35" s="15" t="s">
        <v>1508</v>
      </c>
      <c r="D35" s="15" t="s">
        <v>1602</v>
      </c>
      <c r="E35" s="15" t="s">
        <v>765</v>
      </c>
      <c r="F35" s="15" t="s">
        <v>1494</v>
      </c>
      <c r="G35" s="15" t="s">
        <v>1535</v>
      </c>
      <c r="H35" s="15" t="s">
        <v>1603</v>
      </c>
      <c r="I35" s="15" t="s">
        <v>1604</v>
      </c>
      <c r="J35" s="15"/>
    </row>
    <row r="36" spans="1:10">
      <c r="A36" s="15" t="s">
        <v>1826</v>
      </c>
      <c r="B36" s="15" t="s">
        <v>709</v>
      </c>
      <c r="C36" s="15" t="s">
        <v>1508</v>
      </c>
      <c r="D36" s="15" t="s">
        <v>1605</v>
      </c>
      <c r="E36" s="15" t="s">
        <v>765</v>
      </c>
      <c r="F36" s="15" t="s">
        <v>1606</v>
      </c>
      <c r="G36" s="15" t="s">
        <v>767</v>
      </c>
      <c r="H36" s="15" t="s">
        <v>1607</v>
      </c>
      <c r="I36" s="15" t="s">
        <v>1608</v>
      </c>
      <c r="J36" s="15"/>
    </row>
    <row r="37" spans="1:10">
      <c r="A37" s="15" t="s">
        <v>1826</v>
      </c>
      <c r="B37" s="15" t="s">
        <v>710</v>
      </c>
      <c r="C37" s="15" t="s">
        <v>1508</v>
      </c>
      <c r="D37" s="15" t="s">
        <v>1609</v>
      </c>
      <c r="E37" s="15" t="s">
        <v>765</v>
      </c>
      <c r="F37" s="15" t="s">
        <v>1610</v>
      </c>
      <c r="G37" s="15" t="s">
        <v>767</v>
      </c>
      <c r="H37" s="15" t="s">
        <v>1611</v>
      </c>
      <c r="I37" s="15" t="s">
        <v>1612</v>
      </c>
      <c r="J37" s="15"/>
    </row>
    <row r="38" spans="1:10">
      <c r="A38" s="15" t="s">
        <v>1826</v>
      </c>
      <c r="B38" s="15" t="s">
        <v>711</v>
      </c>
      <c r="C38" s="15" t="s">
        <v>1508</v>
      </c>
      <c r="D38" s="15" t="s">
        <v>1613</v>
      </c>
      <c r="E38" s="15" t="s">
        <v>765</v>
      </c>
      <c r="F38" s="15" t="s">
        <v>1614</v>
      </c>
      <c r="G38" s="15" t="s">
        <v>1562</v>
      </c>
      <c r="H38" s="15" t="s">
        <v>1615</v>
      </c>
      <c r="I38" s="15" t="s">
        <v>1616</v>
      </c>
      <c r="J38" s="15"/>
    </row>
    <row r="39" spans="1:10">
      <c r="A39" s="15" t="s">
        <v>1826</v>
      </c>
      <c r="B39" s="15" t="s">
        <v>712</v>
      </c>
      <c r="C39" s="15" t="s">
        <v>1508</v>
      </c>
      <c r="D39" s="15" t="s">
        <v>1617</v>
      </c>
      <c r="E39" s="15" t="s">
        <v>765</v>
      </c>
      <c r="F39" s="15" t="s">
        <v>1539</v>
      </c>
      <c r="G39" s="15" t="s">
        <v>1540</v>
      </c>
      <c r="H39" s="15" t="s">
        <v>1618</v>
      </c>
      <c r="I39" s="15" t="s">
        <v>1542</v>
      </c>
      <c r="J39" s="15"/>
    </row>
    <row r="40" spans="1:10">
      <c r="A40" s="15" t="s">
        <v>1826</v>
      </c>
      <c r="B40" s="15" t="s">
        <v>713</v>
      </c>
      <c r="C40" s="15" t="s">
        <v>1508</v>
      </c>
      <c r="D40" s="15" t="s">
        <v>1619</v>
      </c>
      <c r="E40" s="15" t="s">
        <v>1513</v>
      </c>
      <c r="F40" s="15" t="s">
        <v>1539</v>
      </c>
      <c r="G40" s="15" t="s">
        <v>1540</v>
      </c>
      <c r="H40" s="15" t="s">
        <v>1620</v>
      </c>
      <c r="I40" s="15" t="s">
        <v>1542</v>
      </c>
      <c r="J40" s="15"/>
    </row>
    <row r="41" spans="1:10">
      <c r="A41" s="15" t="s">
        <v>1826</v>
      </c>
      <c r="B41" s="15" t="s">
        <v>714</v>
      </c>
      <c r="C41" s="15" t="s">
        <v>1508</v>
      </c>
      <c r="D41" s="15" t="s">
        <v>1621</v>
      </c>
      <c r="E41" s="15" t="s">
        <v>765</v>
      </c>
      <c r="F41" s="15" t="s">
        <v>1539</v>
      </c>
      <c r="G41" s="15" t="s">
        <v>1540</v>
      </c>
      <c r="H41" s="15" t="s">
        <v>1622</v>
      </c>
      <c r="I41" s="15" t="s">
        <v>1542</v>
      </c>
      <c r="J41" s="15"/>
    </row>
    <row r="42" spans="1:10">
      <c r="A42" s="15" t="s">
        <v>1826</v>
      </c>
      <c r="B42" s="15" t="s">
        <v>715</v>
      </c>
      <c r="C42" s="15" t="s">
        <v>1508</v>
      </c>
      <c r="D42" s="15" t="s">
        <v>1623</v>
      </c>
      <c r="E42" s="15" t="s">
        <v>765</v>
      </c>
      <c r="F42" s="15" t="s">
        <v>1495</v>
      </c>
      <c r="G42" s="15" t="s">
        <v>1624</v>
      </c>
      <c r="H42" s="15" t="s">
        <v>1625</v>
      </c>
      <c r="I42" s="15" t="s">
        <v>1626</v>
      </c>
      <c r="J42" s="15"/>
    </row>
    <row r="43" spans="1:10">
      <c r="A43" s="15" t="s">
        <v>1827</v>
      </c>
      <c r="B43" s="15" t="s">
        <v>716</v>
      </c>
      <c r="C43" s="15" t="s">
        <v>1508</v>
      </c>
      <c r="D43" s="15" t="s">
        <v>1627</v>
      </c>
      <c r="E43" s="15" t="s">
        <v>1513</v>
      </c>
      <c r="F43" s="15" t="s">
        <v>1491</v>
      </c>
      <c r="G43" s="15" t="s">
        <v>1356</v>
      </c>
      <c r="H43" s="15" t="s">
        <v>1628</v>
      </c>
      <c r="I43" s="15" t="s">
        <v>1552</v>
      </c>
      <c r="J43" s="15"/>
    </row>
    <row r="44" spans="1:10">
      <c r="A44" s="15" t="s">
        <v>1827</v>
      </c>
      <c r="B44" s="15" t="s">
        <v>717</v>
      </c>
      <c r="C44" s="15" t="s">
        <v>1508</v>
      </c>
      <c r="D44" s="15" t="s">
        <v>1629</v>
      </c>
      <c r="E44" s="15" t="s">
        <v>1513</v>
      </c>
      <c r="F44" s="15" t="s">
        <v>1492</v>
      </c>
      <c r="G44" s="15" t="s">
        <v>1535</v>
      </c>
      <c r="H44" s="15" t="s">
        <v>1630</v>
      </c>
      <c r="I44" s="15" t="s">
        <v>1555</v>
      </c>
      <c r="J44" s="15"/>
    </row>
    <row r="45" spans="1:10">
      <c r="A45" s="15" t="s">
        <v>1827</v>
      </c>
      <c r="B45" s="15" t="s">
        <v>718</v>
      </c>
      <c r="C45" s="15" t="s">
        <v>1508</v>
      </c>
      <c r="D45" s="15" t="s">
        <v>1631</v>
      </c>
      <c r="E45" s="15" t="s">
        <v>765</v>
      </c>
      <c r="F45" s="15" t="s">
        <v>1561</v>
      </c>
      <c r="G45" s="15" t="s">
        <v>1535</v>
      </c>
      <c r="H45" s="15" t="s">
        <v>1632</v>
      </c>
      <c r="I45" s="15" t="s">
        <v>1564</v>
      </c>
      <c r="J45" s="15"/>
    </row>
    <row r="46" spans="1:10">
      <c r="A46" s="15" t="s">
        <v>1827</v>
      </c>
      <c r="B46" s="15" t="s">
        <v>719</v>
      </c>
      <c r="C46" s="15" t="s">
        <v>1508</v>
      </c>
      <c r="D46" s="15" t="s">
        <v>1633</v>
      </c>
      <c r="E46" s="15" t="s">
        <v>1513</v>
      </c>
      <c r="F46" s="15" t="s">
        <v>1561</v>
      </c>
      <c r="G46" s="15" t="s">
        <v>1535</v>
      </c>
      <c r="H46" s="15" t="s">
        <v>1634</v>
      </c>
      <c r="I46" s="15" t="s">
        <v>1564</v>
      </c>
      <c r="J46" s="15"/>
    </row>
    <row r="47" spans="1:10">
      <c r="A47" s="15" t="s">
        <v>1827</v>
      </c>
      <c r="B47" s="15" t="s">
        <v>720</v>
      </c>
      <c r="C47" s="15" t="s">
        <v>1508</v>
      </c>
      <c r="D47" s="15" t="s">
        <v>1635</v>
      </c>
      <c r="E47" s="15" t="s">
        <v>1513</v>
      </c>
      <c r="F47" s="15" t="s">
        <v>1833</v>
      </c>
      <c r="G47" s="15" t="s">
        <v>1535</v>
      </c>
      <c r="H47" s="15" t="s">
        <v>1636</v>
      </c>
      <c r="I47" s="15" t="s">
        <v>1637</v>
      </c>
      <c r="J47" s="15"/>
    </row>
    <row r="48" spans="1:10">
      <c r="A48" s="15" t="s">
        <v>1827</v>
      </c>
      <c r="B48" s="15" t="s">
        <v>721</v>
      </c>
      <c r="C48" s="15" t="s">
        <v>1508</v>
      </c>
      <c r="D48" s="15" t="s">
        <v>1638</v>
      </c>
      <c r="E48" s="15" t="s">
        <v>1513</v>
      </c>
      <c r="F48" s="15" t="s">
        <v>1516</v>
      </c>
      <c r="G48" s="15" t="s">
        <v>1624</v>
      </c>
      <c r="H48" s="15" t="s">
        <v>1639</v>
      </c>
      <c r="I48" s="15" t="s">
        <v>1519</v>
      </c>
      <c r="J48" s="15"/>
    </row>
    <row r="49" spans="1:10">
      <c r="A49" s="15" t="s">
        <v>1827</v>
      </c>
      <c r="B49" s="15" t="s">
        <v>722</v>
      </c>
      <c r="C49" s="15" t="s">
        <v>1508</v>
      </c>
      <c r="D49" s="15" t="s">
        <v>1640</v>
      </c>
      <c r="E49" s="15" t="s">
        <v>1513</v>
      </c>
      <c r="F49" s="15" t="s">
        <v>1496</v>
      </c>
      <c r="G49" s="15" t="s">
        <v>1356</v>
      </c>
      <c r="H49" s="15" t="s">
        <v>1641</v>
      </c>
      <c r="I49" s="15" t="s">
        <v>1642</v>
      </c>
      <c r="J49" s="15"/>
    </row>
    <row r="50" spans="1:10">
      <c r="A50" s="15" t="s">
        <v>1827</v>
      </c>
      <c r="B50" s="15" t="s">
        <v>723</v>
      </c>
      <c r="C50" s="15" t="s">
        <v>1508</v>
      </c>
      <c r="D50" s="15" t="s">
        <v>1643</v>
      </c>
      <c r="E50" s="15" t="s">
        <v>1513</v>
      </c>
      <c r="F50" s="15" t="s">
        <v>1484</v>
      </c>
      <c r="G50" s="15" t="s">
        <v>1356</v>
      </c>
      <c r="H50" s="15" t="s">
        <v>1644</v>
      </c>
      <c r="I50" s="15" t="s">
        <v>1528</v>
      </c>
      <c r="J50" s="15"/>
    </row>
    <row r="51" spans="1:10">
      <c r="A51" s="15" t="s">
        <v>1827</v>
      </c>
      <c r="B51" s="15" t="s">
        <v>724</v>
      </c>
      <c r="C51" s="15" t="s">
        <v>1508</v>
      </c>
      <c r="D51" s="15" t="s">
        <v>1645</v>
      </c>
      <c r="E51" s="15" t="s">
        <v>1513</v>
      </c>
      <c r="F51" s="15" t="s">
        <v>1484</v>
      </c>
      <c r="G51" s="15" t="s">
        <v>1517</v>
      </c>
      <c r="H51" s="15" t="s">
        <v>1646</v>
      </c>
      <c r="I51" s="15" t="s">
        <v>1528</v>
      </c>
      <c r="J51" s="15"/>
    </row>
    <row r="52" spans="1:10">
      <c r="A52" s="15" t="s">
        <v>1827</v>
      </c>
      <c r="B52" s="15" t="s">
        <v>725</v>
      </c>
      <c r="C52" s="15" t="s">
        <v>1508</v>
      </c>
      <c r="D52" s="15" t="s">
        <v>1647</v>
      </c>
      <c r="E52" s="15" t="s">
        <v>765</v>
      </c>
      <c r="F52" s="15" t="s">
        <v>1484</v>
      </c>
      <c r="G52" s="15" t="s">
        <v>1517</v>
      </c>
      <c r="H52" s="15" t="s">
        <v>1648</v>
      </c>
      <c r="I52" s="15" t="s">
        <v>1528</v>
      </c>
      <c r="J52" s="15"/>
    </row>
    <row r="53" spans="1:10">
      <c r="A53" s="15" t="s">
        <v>1827</v>
      </c>
      <c r="B53" s="15" t="s">
        <v>726</v>
      </c>
      <c r="C53" s="15" t="s">
        <v>1508</v>
      </c>
      <c r="D53" s="15" t="s">
        <v>1649</v>
      </c>
      <c r="E53" s="15" t="s">
        <v>765</v>
      </c>
      <c r="F53" s="15" t="s">
        <v>1489</v>
      </c>
      <c r="G53" s="15" t="s">
        <v>1535</v>
      </c>
      <c r="H53" s="15" t="s">
        <v>1650</v>
      </c>
      <c r="I53" s="15" t="s">
        <v>1537</v>
      </c>
      <c r="J53" s="15"/>
    </row>
    <row r="54" spans="1:10">
      <c r="A54" s="15" t="s">
        <v>1827</v>
      </c>
      <c r="B54" s="15" t="s">
        <v>727</v>
      </c>
      <c r="C54" s="15" t="s">
        <v>1508</v>
      </c>
      <c r="D54" s="15" t="s">
        <v>1651</v>
      </c>
      <c r="E54" s="15" t="s">
        <v>765</v>
      </c>
      <c r="F54" s="15" t="s">
        <v>1489</v>
      </c>
      <c r="G54" s="15" t="s">
        <v>1652</v>
      </c>
      <c r="H54" s="15" t="s">
        <v>1653</v>
      </c>
      <c r="I54" s="15" t="s">
        <v>1537</v>
      </c>
      <c r="J54" s="15"/>
    </row>
    <row r="55" spans="1:10">
      <c r="A55" s="15" t="s">
        <v>1827</v>
      </c>
      <c r="B55" s="15" t="s">
        <v>728</v>
      </c>
      <c r="C55" s="15" t="s">
        <v>1508</v>
      </c>
      <c r="D55" s="15" t="s">
        <v>1654</v>
      </c>
      <c r="E55" s="15" t="s">
        <v>765</v>
      </c>
      <c r="F55" s="15" t="s">
        <v>1489</v>
      </c>
      <c r="G55" s="15" t="s">
        <v>1652</v>
      </c>
      <c r="H55" s="15" t="s">
        <v>1655</v>
      </c>
      <c r="I55" s="15" t="s">
        <v>1537</v>
      </c>
      <c r="J55" s="15"/>
    </row>
    <row r="56" spans="1:10">
      <c r="A56" s="15" t="s">
        <v>1827</v>
      </c>
      <c r="B56" s="15" t="s">
        <v>729</v>
      </c>
      <c r="C56" s="15" t="s">
        <v>1508</v>
      </c>
      <c r="D56" s="15" t="s">
        <v>1656</v>
      </c>
      <c r="E56" s="15" t="s">
        <v>1513</v>
      </c>
      <c r="F56" s="15" t="s">
        <v>1590</v>
      </c>
      <c r="G56" s="15" t="s">
        <v>1562</v>
      </c>
      <c r="H56" s="15" t="s">
        <v>1591</v>
      </c>
      <c r="I56" s="15" t="s">
        <v>1592</v>
      </c>
      <c r="J56" s="15"/>
    </row>
    <row r="57" spans="1:10">
      <c r="A57" s="15" t="s">
        <v>1827</v>
      </c>
      <c r="B57" s="15" t="s">
        <v>730</v>
      </c>
      <c r="C57" s="15" t="s">
        <v>1508</v>
      </c>
      <c r="D57" s="15" t="s">
        <v>1657</v>
      </c>
      <c r="E57" s="15" t="s">
        <v>765</v>
      </c>
      <c r="F57" s="15" t="s">
        <v>1658</v>
      </c>
      <c r="G57" s="15" t="s">
        <v>1562</v>
      </c>
      <c r="H57" s="15" t="s">
        <v>1659</v>
      </c>
      <c r="I57" s="15" t="s">
        <v>1660</v>
      </c>
      <c r="J57" s="15"/>
    </row>
    <row r="58" spans="1:10">
      <c r="A58" s="15" t="s">
        <v>1827</v>
      </c>
      <c r="B58" s="15" t="s">
        <v>731</v>
      </c>
      <c r="C58" s="15" t="s">
        <v>1508</v>
      </c>
      <c r="D58" s="15" t="s">
        <v>1661</v>
      </c>
      <c r="E58" s="15" t="s">
        <v>765</v>
      </c>
      <c r="F58" s="15" t="s">
        <v>1658</v>
      </c>
      <c r="G58" s="15" t="s">
        <v>1562</v>
      </c>
      <c r="H58" s="15" t="s">
        <v>1662</v>
      </c>
      <c r="I58" s="15" t="s">
        <v>1660</v>
      </c>
      <c r="J58" s="15"/>
    </row>
    <row r="59" spans="1:10">
      <c r="A59" s="15" t="s">
        <v>1827</v>
      </c>
      <c r="B59" s="15" t="s">
        <v>732</v>
      </c>
      <c r="C59" s="15" t="s">
        <v>1508</v>
      </c>
      <c r="D59" s="15" t="s">
        <v>1663</v>
      </c>
      <c r="E59" s="15" t="s">
        <v>765</v>
      </c>
      <c r="F59" s="15" t="s">
        <v>1658</v>
      </c>
      <c r="G59" s="15" t="s">
        <v>1562</v>
      </c>
      <c r="H59" s="15" t="s">
        <v>1664</v>
      </c>
      <c r="I59" s="15" t="s">
        <v>1660</v>
      </c>
      <c r="J59" s="15"/>
    </row>
    <row r="60" spans="1:10">
      <c r="A60" s="15" t="s">
        <v>1827</v>
      </c>
      <c r="B60" s="15" t="s">
        <v>733</v>
      </c>
      <c r="C60" s="15" t="s">
        <v>1508</v>
      </c>
      <c r="D60" s="15" t="s">
        <v>1665</v>
      </c>
      <c r="E60" s="15" t="s">
        <v>1513</v>
      </c>
      <c r="F60" s="15" t="s">
        <v>1658</v>
      </c>
      <c r="G60" s="15" t="s">
        <v>1562</v>
      </c>
      <c r="H60" s="15" t="s">
        <v>1666</v>
      </c>
      <c r="I60" s="15" t="s">
        <v>1667</v>
      </c>
      <c r="J60" s="15"/>
    </row>
    <row r="61" spans="1:10">
      <c r="A61" s="15" t="s">
        <v>1827</v>
      </c>
      <c r="B61" s="15" t="s">
        <v>734</v>
      </c>
      <c r="C61" s="15" t="s">
        <v>1508</v>
      </c>
      <c r="D61" s="15" t="s">
        <v>1668</v>
      </c>
      <c r="E61" s="15" t="s">
        <v>1513</v>
      </c>
      <c r="F61" s="15" t="s">
        <v>1483</v>
      </c>
      <c r="G61" s="15" t="s">
        <v>1562</v>
      </c>
      <c r="H61" s="15" t="s">
        <v>1669</v>
      </c>
      <c r="I61" s="15" t="s">
        <v>1670</v>
      </c>
      <c r="J61" s="15"/>
    </row>
    <row r="62" spans="1:10">
      <c r="A62" s="15" t="s">
        <v>1827</v>
      </c>
      <c r="B62" s="15" t="s">
        <v>735</v>
      </c>
      <c r="C62" s="15" t="s">
        <v>1508</v>
      </c>
      <c r="D62" s="15" t="s">
        <v>1671</v>
      </c>
      <c r="E62" s="15" t="s">
        <v>765</v>
      </c>
      <c r="F62" s="15" t="s">
        <v>1483</v>
      </c>
      <c r="G62" s="15" t="s">
        <v>1562</v>
      </c>
      <c r="H62" s="15" t="s">
        <v>1672</v>
      </c>
      <c r="I62" s="15" t="s">
        <v>1670</v>
      </c>
      <c r="J62" s="15"/>
    </row>
    <row r="63" spans="1:10">
      <c r="A63" s="15" t="s">
        <v>1827</v>
      </c>
      <c r="B63" s="15" t="s">
        <v>736</v>
      </c>
      <c r="C63" s="15" t="s">
        <v>1508</v>
      </c>
      <c r="D63" s="15" t="s">
        <v>1673</v>
      </c>
      <c r="E63" s="15" t="s">
        <v>765</v>
      </c>
      <c r="F63" s="15" t="s">
        <v>1674</v>
      </c>
      <c r="G63" s="15" t="s">
        <v>1540</v>
      </c>
      <c r="H63" s="15" t="s">
        <v>1675</v>
      </c>
      <c r="I63" s="15" t="s">
        <v>1676</v>
      </c>
      <c r="J63" s="15"/>
    </row>
    <row r="64" spans="1:10">
      <c r="A64" s="15" t="s">
        <v>1827</v>
      </c>
      <c r="B64" s="15" t="s">
        <v>737</v>
      </c>
      <c r="C64" s="15" t="s">
        <v>1508</v>
      </c>
      <c r="D64" s="15" t="s">
        <v>1677</v>
      </c>
      <c r="E64" s="15" t="s">
        <v>765</v>
      </c>
      <c r="F64" s="15" t="s">
        <v>1493</v>
      </c>
      <c r="G64" s="15" t="s">
        <v>1535</v>
      </c>
      <c r="H64" s="15" t="s">
        <v>1678</v>
      </c>
      <c r="I64" s="15" t="s">
        <v>1595</v>
      </c>
      <c r="J64" s="15"/>
    </row>
    <row r="65" spans="1:10">
      <c r="A65" s="15" t="s">
        <v>1827</v>
      </c>
      <c r="B65" s="15" t="s">
        <v>738</v>
      </c>
      <c r="C65" s="15" t="s">
        <v>1508</v>
      </c>
      <c r="D65" s="15" t="s">
        <v>1679</v>
      </c>
      <c r="E65" s="15" t="s">
        <v>1513</v>
      </c>
      <c r="F65" s="15" t="s">
        <v>1493</v>
      </c>
      <c r="G65" s="15" t="s">
        <v>1535</v>
      </c>
      <c r="H65" s="15" t="s">
        <v>1680</v>
      </c>
      <c r="I65" s="15" t="s">
        <v>1595</v>
      </c>
      <c r="J65" s="15"/>
    </row>
    <row r="66" spans="1:10">
      <c r="A66" s="15" t="s">
        <v>1827</v>
      </c>
      <c r="B66" s="15" t="s">
        <v>739</v>
      </c>
      <c r="C66" s="15" t="s">
        <v>1508</v>
      </c>
      <c r="D66" s="15" t="s">
        <v>1681</v>
      </c>
      <c r="E66" s="15" t="s">
        <v>1513</v>
      </c>
      <c r="F66" s="15" t="s">
        <v>1493</v>
      </c>
      <c r="G66" s="15" t="s">
        <v>1535</v>
      </c>
      <c r="H66" s="15" t="s">
        <v>1682</v>
      </c>
      <c r="I66" s="15" t="s">
        <v>1683</v>
      </c>
      <c r="J66" s="15"/>
    </row>
    <row r="67" spans="1:10">
      <c r="A67" s="15" t="s">
        <v>1827</v>
      </c>
      <c r="B67" s="15" t="s">
        <v>740</v>
      </c>
      <c r="C67" s="15" t="s">
        <v>1508</v>
      </c>
      <c r="D67" s="15" t="s">
        <v>1684</v>
      </c>
      <c r="E67" s="15" t="s">
        <v>1513</v>
      </c>
      <c r="F67" s="15" t="s">
        <v>1493</v>
      </c>
      <c r="G67" s="15" t="s">
        <v>1535</v>
      </c>
      <c r="H67" s="15" t="s">
        <v>1685</v>
      </c>
      <c r="I67" s="15" t="s">
        <v>1686</v>
      </c>
      <c r="J67" s="15"/>
    </row>
    <row r="68" spans="1:10">
      <c r="A68" s="15" t="s">
        <v>1827</v>
      </c>
      <c r="B68" s="15" t="s">
        <v>741</v>
      </c>
      <c r="C68" s="15" t="s">
        <v>1508</v>
      </c>
      <c r="D68" s="15" t="s">
        <v>1687</v>
      </c>
      <c r="E68" s="15" t="s">
        <v>1513</v>
      </c>
      <c r="F68" s="15" t="s">
        <v>1493</v>
      </c>
      <c r="G68" s="15" t="s">
        <v>1535</v>
      </c>
      <c r="H68" s="15" t="s">
        <v>1688</v>
      </c>
      <c r="I68" s="15" t="s">
        <v>1595</v>
      </c>
      <c r="J68" s="15"/>
    </row>
    <row r="69" spans="1:10">
      <c r="A69" s="15" t="s">
        <v>1827</v>
      </c>
      <c r="B69" s="15" t="s">
        <v>742</v>
      </c>
      <c r="C69" s="15" t="s">
        <v>1508</v>
      </c>
      <c r="D69" s="15" t="s">
        <v>1689</v>
      </c>
      <c r="E69" s="15" t="s">
        <v>765</v>
      </c>
      <c r="F69" s="15" t="s">
        <v>1493</v>
      </c>
      <c r="G69" s="15" t="s">
        <v>1535</v>
      </c>
      <c r="H69" s="15" t="s">
        <v>1690</v>
      </c>
      <c r="I69" s="15" t="s">
        <v>1686</v>
      </c>
      <c r="J69" s="15"/>
    </row>
    <row r="70" spans="1:10">
      <c r="A70" s="15" t="s">
        <v>1827</v>
      </c>
      <c r="B70" s="15" t="s">
        <v>743</v>
      </c>
      <c r="C70" s="15" t="s">
        <v>1508</v>
      </c>
      <c r="D70" s="15" t="s">
        <v>1691</v>
      </c>
      <c r="E70" s="15" t="s">
        <v>765</v>
      </c>
      <c r="F70" s="15" t="s">
        <v>1493</v>
      </c>
      <c r="G70" s="15" t="s">
        <v>1535</v>
      </c>
      <c r="H70" s="15" t="s">
        <v>1692</v>
      </c>
      <c r="I70" s="15" t="s">
        <v>1683</v>
      </c>
      <c r="J70" s="15"/>
    </row>
    <row r="71" spans="1:10">
      <c r="A71" s="15" t="s">
        <v>1827</v>
      </c>
      <c r="B71" s="15" t="s">
        <v>744</v>
      </c>
      <c r="C71" s="15" t="s">
        <v>1508</v>
      </c>
      <c r="D71" s="15" t="s">
        <v>1693</v>
      </c>
      <c r="E71" s="15" t="s">
        <v>765</v>
      </c>
      <c r="F71" s="15" t="s">
        <v>1497</v>
      </c>
      <c r="G71" s="15" t="s">
        <v>1535</v>
      </c>
      <c r="H71" s="15" t="s">
        <v>1694</v>
      </c>
      <c r="I71" s="15" t="s">
        <v>1598</v>
      </c>
      <c r="J71" s="15"/>
    </row>
    <row r="72" spans="1:10">
      <c r="A72" s="15" t="s">
        <v>1827</v>
      </c>
      <c r="B72" s="15" t="s">
        <v>745</v>
      </c>
      <c r="C72" s="15" t="s">
        <v>1508</v>
      </c>
      <c r="D72" s="15" t="s">
        <v>1695</v>
      </c>
      <c r="E72" s="15" t="s">
        <v>1513</v>
      </c>
      <c r="F72" s="15" t="s">
        <v>1497</v>
      </c>
      <c r="G72" s="15" t="s">
        <v>1535</v>
      </c>
      <c r="H72" s="15" t="s">
        <v>1696</v>
      </c>
      <c r="I72" s="15" t="s">
        <v>1598</v>
      </c>
      <c r="J72" s="15"/>
    </row>
    <row r="73" spans="1:10">
      <c r="A73" s="15" t="s">
        <v>1827</v>
      </c>
      <c r="B73" s="15" t="s">
        <v>746</v>
      </c>
      <c r="C73" s="15" t="s">
        <v>1508</v>
      </c>
      <c r="D73" s="15" t="s">
        <v>1697</v>
      </c>
      <c r="E73" s="15" t="s">
        <v>765</v>
      </c>
      <c r="F73" s="15" t="s">
        <v>1497</v>
      </c>
      <c r="G73" s="15" t="s">
        <v>1535</v>
      </c>
      <c r="H73" s="15" t="s">
        <v>1698</v>
      </c>
      <c r="I73" s="15" t="s">
        <v>1598</v>
      </c>
      <c r="J73" s="15"/>
    </row>
    <row r="74" spans="1:10">
      <c r="A74" s="15" t="s">
        <v>1827</v>
      </c>
      <c r="B74" s="15" t="s">
        <v>747</v>
      </c>
      <c r="C74" s="15" t="s">
        <v>1508</v>
      </c>
      <c r="D74" s="15" t="s">
        <v>1699</v>
      </c>
      <c r="E74" s="15" t="s">
        <v>1513</v>
      </c>
      <c r="F74" s="15" t="s">
        <v>1818</v>
      </c>
      <c r="G74" s="15" t="s">
        <v>1535</v>
      </c>
      <c r="H74" s="15" t="s">
        <v>1700</v>
      </c>
      <c r="I74" s="15" t="s">
        <v>1701</v>
      </c>
      <c r="J74" s="15"/>
    </row>
    <row r="75" spans="1:10">
      <c r="A75" s="15" t="s">
        <v>1827</v>
      </c>
      <c r="B75" s="15" t="s">
        <v>748</v>
      </c>
      <c r="C75" s="15" t="s">
        <v>1508</v>
      </c>
      <c r="D75" s="15" t="s">
        <v>1702</v>
      </c>
      <c r="E75" s="15" t="s">
        <v>1513</v>
      </c>
      <c r="F75" s="15" t="s">
        <v>1494</v>
      </c>
      <c r="G75" s="15" t="s">
        <v>1535</v>
      </c>
      <c r="H75" s="15" t="s">
        <v>1703</v>
      </c>
      <c r="I75" s="15" t="s">
        <v>1604</v>
      </c>
      <c r="J75" s="15"/>
    </row>
    <row r="76" spans="1:10">
      <c r="A76" s="15" t="s">
        <v>1827</v>
      </c>
      <c r="B76" s="15" t="s">
        <v>749</v>
      </c>
      <c r="C76" s="15" t="s">
        <v>1508</v>
      </c>
      <c r="D76" s="15" t="s">
        <v>1704</v>
      </c>
      <c r="E76" s="15" t="s">
        <v>765</v>
      </c>
      <c r="F76" s="15" t="s">
        <v>1494</v>
      </c>
      <c r="G76" s="15" t="s">
        <v>1535</v>
      </c>
      <c r="H76" s="15" t="s">
        <v>1705</v>
      </c>
      <c r="I76" s="15" t="s">
        <v>1706</v>
      </c>
      <c r="J76" s="15"/>
    </row>
    <row r="77" spans="1:10">
      <c r="A77" s="15" t="s">
        <v>1827</v>
      </c>
      <c r="B77" s="15" t="s">
        <v>750</v>
      </c>
      <c r="C77" s="15" t="s">
        <v>1508</v>
      </c>
      <c r="D77" s="15" t="s">
        <v>1707</v>
      </c>
      <c r="E77" s="15" t="s">
        <v>765</v>
      </c>
      <c r="F77" s="15" t="s">
        <v>1494</v>
      </c>
      <c r="G77" s="15" t="s">
        <v>1535</v>
      </c>
      <c r="H77" s="15" t="s">
        <v>1708</v>
      </c>
      <c r="I77" s="15" t="s">
        <v>1709</v>
      </c>
      <c r="J77" s="15"/>
    </row>
    <row r="78" spans="1:10">
      <c r="A78" s="15" t="s">
        <v>1827</v>
      </c>
      <c r="B78" s="15" t="s">
        <v>751</v>
      </c>
      <c r="C78" s="15" t="s">
        <v>1508</v>
      </c>
      <c r="D78" s="15" t="s">
        <v>1710</v>
      </c>
      <c r="E78" s="15" t="s">
        <v>1513</v>
      </c>
      <c r="F78" s="15" t="s">
        <v>1494</v>
      </c>
      <c r="G78" s="15" t="s">
        <v>1535</v>
      </c>
      <c r="H78" s="15" t="s">
        <v>1711</v>
      </c>
      <c r="I78" s="15" t="s">
        <v>1712</v>
      </c>
      <c r="J78" s="15"/>
    </row>
    <row r="79" spans="1:10">
      <c r="A79" s="15" t="s">
        <v>1827</v>
      </c>
      <c r="B79" s="15" t="s">
        <v>752</v>
      </c>
      <c r="C79" s="15" t="s">
        <v>1508</v>
      </c>
      <c r="D79" s="15" t="s">
        <v>1713</v>
      </c>
      <c r="E79" s="15" t="s">
        <v>765</v>
      </c>
      <c r="F79" s="15" t="s">
        <v>1714</v>
      </c>
      <c r="G79" s="15" t="s">
        <v>767</v>
      </c>
      <c r="H79" s="15" t="s">
        <v>1715</v>
      </c>
      <c r="I79" s="15" t="s">
        <v>1716</v>
      </c>
      <c r="J79" s="15"/>
    </row>
    <row r="80" spans="1:10">
      <c r="A80" s="15" t="s">
        <v>1827</v>
      </c>
      <c r="B80" s="15" t="s">
        <v>753</v>
      </c>
      <c r="C80" s="15" t="s">
        <v>1508</v>
      </c>
      <c r="D80" s="15" t="s">
        <v>1717</v>
      </c>
      <c r="E80" s="15" t="s">
        <v>1513</v>
      </c>
      <c r="F80" s="15" t="s">
        <v>1940</v>
      </c>
      <c r="G80" s="15" t="s">
        <v>767</v>
      </c>
      <c r="H80" s="15" t="s">
        <v>1718</v>
      </c>
      <c r="I80" s="15" t="s">
        <v>1719</v>
      </c>
      <c r="J80" s="15"/>
    </row>
    <row r="81" spans="1:10">
      <c r="A81" s="15" t="s">
        <v>1827</v>
      </c>
      <c r="B81" s="15" t="s">
        <v>754</v>
      </c>
      <c r="C81" s="15" t="s">
        <v>1508</v>
      </c>
      <c r="D81" s="15" t="s">
        <v>1720</v>
      </c>
      <c r="E81" s="15" t="s">
        <v>765</v>
      </c>
      <c r="F81" s="15" t="s">
        <v>1940</v>
      </c>
      <c r="G81" s="15" t="s">
        <v>767</v>
      </c>
      <c r="H81" s="15" t="s">
        <v>1721</v>
      </c>
      <c r="I81" s="15" t="s">
        <v>1719</v>
      </c>
      <c r="J81" s="15"/>
    </row>
    <row r="82" spans="1:10">
      <c r="A82" s="15" t="s">
        <v>1827</v>
      </c>
      <c r="B82" s="15" t="s">
        <v>755</v>
      </c>
      <c r="C82" s="15" t="s">
        <v>1508</v>
      </c>
      <c r="D82" s="15" t="s">
        <v>1722</v>
      </c>
      <c r="E82" s="15" t="s">
        <v>765</v>
      </c>
      <c r="F82" s="15" t="s">
        <v>1498</v>
      </c>
      <c r="G82" s="15" t="s">
        <v>1723</v>
      </c>
      <c r="H82" s="15" t="s">
        <v>1724</v>
      </c>
      <c r="I82" s="15" t="s">
        <v>1725</v>
      </c>
      <c r="J82" s="15"/>
    </row>
    <row r="83" spans="1:10">
      <c r="A83" s="15" t="s">
        <v>1827</v>
      </c>
      <c r="B83" s="15" t="s">
        <v>756</v>
      </c>
      <c r="C83" s="15" t="s">
        <v>1508</v>
      </c>
      <c r="D83" s="15" t="s">
        <v>1726</v>
      </c>
      <c r="E83" s="15" t="s">
        <v>1513</v>
      </c>
      <c r="F83" s="15" t="s">
        <v>1940</v>
      </c>
      <c r="G83" s="15" t="s">
        <v>767</v>
      </c>
      <c r="H83" s="15" t="s">
        <v>1727</v>
      </c>
      <c r="I83" s="15" t="s">
        <v>1719</v>
      </c>
      <c r="J83" s="15"/>
    </row>
    <row r="84" spans="1:10">
      <c r="A84" s="15" t="s">
        <v>1827</v>
      </c>
      <c r="B84" s="15" t="s">
        <v>757</v>
      </c>
      <c r="C84" s="15" t="s">
        <v>1508</v>
      </c>
      <c r="D84" s="15" t="s">
        <v>1728</v>
      </c>
      <c r="E84" s="15" t="s">
        <v>765</v>
      </c>
      <c r="F84" s="15" t="s">
        <v>1500</v>
      </c>
      <c r="G84" s="15" t="s">
        <v>767</v>
      </c>
      <c r="H84" s="15" t="s">
        <v>1729</v>
      </c>
      <c r="I84" s="15" t="s">
        <v>1730</v>
      </c>
      <c r="J84" s="15"/>
    </row>
    <row r="85" spans="1:10">
      <c r="A85" s="15" t="s">
        <v>1827</v>
      </c>
      <c r="B85" s="15" t="s">
        <v>758</v>
      </c>
      <c r="C85" s="15" t="s">
        <v>1508</v>
      </c>
      <c r="D85" s="15" t="s">
        <v>1731</v>
      </c>
      <c r="E85" s="15" t="s">
        <v>1513</v>
      </c>
      <c r="F85" s="15" t="s">
        <v>1732</v>
      </c>
      <c r="G85" s="15" t="s">
        <v>1624</v>
      </c>
      <c r="H85" s="15" t="s">
        <v>1733</v>
      </c>
      <c r="I85" s="15" t="s">
        <v>1734</v>
      </c>
      <c r="J85" s="15"/>
    </row>
    <row r="86" spans="1:10">
      <c r="A86" s="15" t="s">
        <v>1827</v>
      </c>
      <c r="B86" s="15" t="s">
        <v>759</v>
      </c>
      <c r="C86" s="15" t="s">
        <v>1508</v>
      </c>
      <c r="D86" s="15" t="s">
        <v>1735</v>
      </c>
      <c r="E86" s="15" t="s">
        <v>1513</v>
      </c>
      <c r="F86" s="15" t="s">
        <v>1499</v>
      </c>
      <c r="G86" s="15" t="s">
        <v>767</v>
      </c>
      <c r="H86" s="15" t="s">
        <v>1736</v>
      </c>
      <c r="I86" s="15" t="s">
        <v>1737</v>
      </c>
      <c r="J86" s="15"/>
    </row>
    <row r="87" spans="1:10">
      <c r="A87" s="15" t="s">
        <v>1827</v>
      </c>
      <c r="B87" s="15" t="s">
        <v>760</v>
      </c>
      <c r="C87" s="15" t="s">
        <v>1508</v>
      </c>
      <c r="D87" s="15" t="s">
        <v>1738</v>
      </c>
      <c r="E87" s="15" t="s">
        <v>1513</v>
      </c>
      <c r="F87" s="15" t="s">
        <v>1495</v>
      </c>
      <c r="G87" s="15" t="s">
        <v>1624</v>
      </c>
      <c r="H87" s="15" t="s">
        <v>1739</v>
      </c>
      <c r="I87" s="15" t="s">
        <v>1626</v>
      </c>
      <c r="J87" s="15"/>
    </row>
    <row r="88" spans="1:10">
      <c r="A88" s="15" t="s">
        <v>1827</v>
      </c>
      <c r="B88" s="15" t="s">
        <v>761</v>
      </c>
      <c r="C88" s="15" t="s">
        <v>1508</v>
      </c>
      <c r="D88" s="15" t="s">
        <v>1740</v>
      </c>
      <c r="E88" s="15" t="s">
        <v>1513</v>
      </c>
      <c r="F88" s="15" t="s">
        <v>1495</v>
      </c>
      <c r="G88" s="15" t="s">
        <v>1624</v>
      </c>
      <c r="H88" s="15" t="s">
        <v>1739</v>
      </c>
      <c r="I88" s="15" t="s">
        <v>1626</v>
      </c>
      <c r="J88" s="15"/>
    </row>
    <row r="89" spans="1:10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>
      <c r="A92" s="8"/>
      <c r="B92" s="13"/>
      <c r="C92" s="8"/>
      <c r="D92" s="8"/>
      <c r="E92" s="8"/>
      <c r="F92" s="8"/>
      <c r="G92" s="8"/>
      <c r="H92" s="8"/>
      <c r="I92" s="8"/>
      <c r="J92" s="8"/>
    </row>
    <row r="93" spans="1:10">
      <c r="A93" s="8"/>
      <c r="B93" s="13"/>
      <c r="C93" s="8"/>
      <c r="D93" s="8"/>
      <c r="E93" s="8"/>
      <c r="F93" s="8"/>
      <c r="G93" s="8"/>
      <c r="H93" s="8"/>
      <c r="I93" s="8"/>
      <c r="J93" s="8"/>
    </row>
    <row r="94" spans="1:10">
      <c r="A94" s="8"/>
      <c r="B94" s="13"/>
      <c r="C94" s="8"/>
      <c r="D94" s="8"/>
      <c r="E94" s="8"/>
      <c r="F94" s="8"/>
      <c r="G94" s="8"/>
      <c r="H94" s="8"/>
      <c r="I94" s="8"/>
      <c r="J94" s="8"/>
    </row>
    <row r="95" spans="1:10">
      <c r="A95" s="8"/>
      <c r="B95" s="13"/>
      <c r="C95" s="8"/>
      <c r="D95" s="8"/>
      <c r="E95" s="8"/>
      <c r="F95" s="8"/>
      <c r="G95" s="8"/>
      <c r="H95" s="8"/>
      <c r="I95" s="8"/>
      <c r="J95" s="8"/>
    </row>
    <row r="96" spans="1:10">
      <c r="A96" s="8"/>
      <c r="B96" s="13"/>
      <c r="C96" s="8"/>
      <c r="D96" s="8"/>
      <c r="E96" s="8"/>
      <c r="F96" s="8"/>
      <c r="G96" s="8"/>
      <c r="H96" s="8"/>
      <c r="I96" s="8"/>
      <c r="J96" s="8"/>
    </row>
    <row r="97" spans="1:10">
      <c r="A97" s="8"/>
      <c r="B97" s="13"/>
      <c r="C97" s="8"/>
      <c r="D97" s="8"/>
      <c r="E97" s="8"/>
      <c r="F97" s="8"/>
      <c r="G97" s="8"/>
      <c r="H97" s="8"/>
      <c r="I97" s="8"/>
      <c r="J97" s="8"/>
    </row>
    <row r="98" spans="1:10">
      <c r="A98" s="8"/>
      <c r="B98" s="13"/>
      <c r="C98" s="8"/>
      <c r="D98" s="8"/>
      <c r="E98" s="8"/>
      <c r="F98" s="8"/>
      <c r="G98" s="8"/>
      <c r="H98" s="8"/>
      <c r="I98" s="8"/>
      <c r="J98" s="8"/>
    </row>
    <row r="99" spans="1:10">
      <c r="A99" s="8"/>
      <c r="B99" s="13"/>
      <c r="C99" s="8"/>
      <c r="D99" s="8"/>
      <c r="E99" s="8"/>
      <c r="F99" s="8"/>
      <c r="G99" s="8"/>
      <c r="H99" s="8"/>
      <c r="I99" s="8"/>
      <c r="J99" s="8"/>
    </row>
    <row r="100" spans="1:10">
      <c r="A100" s="8"/>
      <c r="B100" s="13"/>
      <c r="C100" s="8"/>
      <c r="D100" s="8"/>
      <c r="E100" s="8"/>
      <c r="F100" s="8"/>
      <c r="G100" s="8"/>
      <c r="H100" s="8"/>
      <c r="I100" s="8"/>
      <c r="J100" s="8"/>
    </row>
    <row r="101" spans="1:10">
      <c r="A101" s="8"/>
      <c r="B101" s="13"/>
      <c r="C101" s="8"/>
      <c r="D101" s="8"/>
      <c r="E101" s="8"/>
      <c r="F101" s="8"/>
      <c r="G101" s="8"/>
      <c r="H101" s="8"/>
      <c r="I101" s="8"/>
      <c r="J101" s="8"/>
    </row>
    <row r="102" spans="1:10">
      <c r="A102" s="8"/>
      <c r="B102" s="13"/>
      <c r="C102" s="8"/>
      <c r="D102" s="8"/>
      <c r="E102" s="8"/>
      <c r="F102" s="8"/>
      <c r="G102" s="8"/>
      <c r="H102" s="8"/>
      <c r="I102" s="8"/>
      <c r="J102" s="8"/>
    </row>
    <row r="103" spans="1:10">
      <c r="A103" s="8"/>
      <c r="B103" s="13"/>
      <c r="C103" s="8"/>
      <c r="D103" s="8"/>
      <c r="E103" s="8"/>
      <c r="F103" s="8"/>
      <c r="G103" s="8"/>
      <c r="H103" s="8"/>
      <c r="I103" s="8"/>
      <c r="J103" s="8"/>
    </row>
    <row r="104" spans="1:10">
      <c r="A104" s="8"/>
      <c r="B104" s="13"/>
      <c r="C104" s="8"/>
      <c r="D104" s="8"/>
      <c r="E104" s="8"/>
      <c r="F104" s="8"/>
      <c r="G104" s="8"/>
      <c r="H104" s="8"/>
      <c r="I104" s="8"/>
      <c r="J104" s="8"/>
    </row>
    <row r="105" spans="1:10">
      <c r="A105" s="8"/>
      <c r="B105" s="13"/>
      <c r="C105" s="8"/>
      <c r="D105" s="8"/>
      <c r="E105" s="8"/>
      <c r="F105" s="8"/>
      <c r="G105" s="8"/>
      <c r="H105" s="8"/>
      <c r="I105" s="8"/>
      <c r="J105" s="8"/>
    </row>
    <row r="106" spans="1:10">
      <c r="A106" s="8"/>
      <c r="B106" s="13"/>
      <c r="C106" s="8"/>
      <c r="D106" s="8"/>
      <c r="E106" s="8"/>
      <c r="F106" s="8"/>
      <c r="G106" s="8"/>
      <c r="H106" s="8"/>
      <c r="I106" s="8"/>
      <c r="J106" s="8"/>
    </row>
    <row r="107" spans="1:10">
      <c r="A107" s="8"/>
      <c r="B107" s="13"/>
      <c r="C107" s="8"/>
      <c r="D107" s="8"/>
      <c r="E107" s="8"/>
      <c r="F107" s="8"/>
      <c r="G107" s="8"/>
      <c r="H107" s="8"/>
      <c r="I107" s="8"/>
      <c r="J107" s="8"/>
    </row>
    <row r="108" spans="1:10">
      <c r="A108" s="8"/>
      <c r="B108" s="13"/>
      <c r="C108" s="8"/>
      <c r="D108" s="8"/>
      <c r="E108" s="8"/>
      <c r="F108" s="8"/>
      <c r="G108" s="8"/>
      <c r="H108" s="8"/>
      <c r="I108" s="8"/>
      <c r="J108" s="8"/>
    </row>
    <row r="109" spans="1:10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0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0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0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 spans="1:10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0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0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 spans="1:10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 spans="1:10">
      <c r="A200" s="8"/>
      <c r="B200" s="8"/>
      <c r="C200" s="8"/>
      <c r="D200" s="8"/>
      <c r="E200" s="8"/>
      <c r="F200" s="8"/>
      <c r="G200" s="8"/>
      <c r="H200" s="8"/>
      <c r="I200" s="8"/>
      <c r="J200" s="8"/>
    </row>
    <row r="201" spans="1:10">
      <c r="A201" s="8"/>
      <c r="B201" s="8"/>
      <c r="C201" s="8"/>
      <c r="D201" s="8"/>
      <c r="E201" s="8"/>
      <c r="F201" s="8"/>
      <c r="G201" s="8"/>
      <c r="H201" s="8"/>
      <c r="I201" s="8"/>
      <c r="J201" s="8"/>
    </row>
    <row r="202" spans="1:10">
      <c r="A202" s="8"/>
      <c r="B202" s="8"/>
      <c r="C202" s="8"/>
      <c r="D202" s="8"/>
      <c r="E202" s="8"/>
      <c r="F202" s="8"/>
      <c r="G202" s="8"/>
      <c r="H202" s="8"/>
      <c r="I202" s="8"/>
      <c r="J202" s="8"/>
    </row>
    <row r="203" spans="1:10">
      <c r="A203" s="8"/>
      <c r="B203" s="8"/>
      <c r="C203" s="8"/>
      <c r="D203" s="8"/>
      <c r="E203" s="8"/>
      <c r="F203" s="8"/>
      <c r="G203" s="8"/>
      <c r="H203" s="8"/>
      <c r="I203" s="8"/>
      <c r="J203" s="8"/>
    </row>
    <row r="204" spans="1:10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 spans="1:10">
      <c r="A205" s="8"/>
      <c r="B205" s="8"/>
      <c r="C205" s="8"/>
      <c r="D205" s="8"/>
      <c r="E205" s="8"/>
      <c r="F205" s="8"/>
      <c r="G205" s="8"/>
      <c r="H205" s="8"/>
      <c r="I205" s="8"/>
      <c r="J205" s="8"/>
    </row>
    <row r="206" spans="1:10">
      <c r="A206" s="8"/>
      <c r="B206" s="8"/>
      <c r="C206" s="8"/>
      <c r="D206" s="8"/>
      <c r="E206" s="8"/>
      <c r="F206" s="8"/>
      <c r="G206" s="8"/>
      <c r="H206" s="8"/>
      <c r="I206" s="8"/>
      <c r="J206" s="8"/>
    </row>
    <row r="207" spans="1:10">
      <c r="A207" s="8"/>
      <c r="B207" s="8"/>
      <c r="C207" s="8"/>
      <c r="D207" s="8"/>
      <c r="E207" s="8"/>
      <c r="F207" s="8"/>
      <c r="G207" s="8"/>
      <c r="H207" s="8"/>
      <c r="I207" s="8"/>
      <c r="J207" s="8"/>
    </row>
    <row r="208" spans="1:10">
      <c r="A208" s="8"/>
      <c r="B208" s="8"/>
      <c r="C208" s="8"/>
      <c r="D208" s="8"/>
      <c r="E208" s="8"/>
      <c r="F208" s="8"/>
      <c r="G208" s="8"/>
      <c r="H208" s="8"/>
      <c r="I208" s="8"/>
      <c r="J208" s="8"/>
    </row>
    <row r="209" spans="1:10">
      <c r="A209" s="8"/>
      <c r="B209" s="8"/>
      <c r="C209" s="8"/>
      <c r="D209" s="8"/>
      <c r="E209" s="8"/>
      <c r="F209" s="8"/>
      <c r="G209" s="8"/>
      <c r="H209" s="8"/>
      <c r="I209" s="8"/>
      <c r="J209" s="8"/>
    </row>
    <row r="210" spans="1:10">
      <c r="A210" s="8"/>
      <c r="B210" s="8"/>
      <c r="C210" s="8"/>
      <c r="D210" s="8"/>
      <c r="E210" s="8"/>
      <c r="F210" s="8"/>
      <c r="G210" s="8"/>
      <c r="H210" s="8"/>
      <c r="I210" s="8"/>
      <c r="J210" s="8"/>
    </row>
  </sheetData>
  <mergeCells count="1">
    <mergeCell ref="A1:I1"/>
  </mergeCells>
  <phoneticPr fontId="1" type="noConversion"/>
  <pageMargins left="0.25" right="0.25" top="0.75" bottom="0.75" header="0.3" footer="0.3"/>
  <pageSetup paperSize="9" scale="9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3"/>
  <sheetViews>
    <sheetView workbookViewId="0">
      <pane ySplit="2" topLeftCell="A3" activePane="bottomLeft" state="frozen"/>
      <selection pane="bottomLeft" sqref="A1:I1"/>
    </sheetView>
  </sheetViews>
  <sheetFormatPr defaultRowHeight="16.5"/>
  <cols>
    <col min="1" max="1" width="8.25" bestFit="1" customWidth="1"/>
    <col min="2" max="2" width="10.5" bestFit="1" customWidth="1"/>
    <col min="3" max="3" width="6" bestFit="1" customWidth="1"/>
    <col min="4" max="4" width="8.25" bestFit="1" customWidth="1"/>
    <col min="5" max="5" width="6" bestFit="1" customWidth="1"/>
    <col min="6" max="6" width="30.375" customWidth="1"/>
    <col min="7" max="7" width="16" bestFit="1" customWidth="1"/>
    <col min="8" max="8" width="31.625" bestFit="1" customWidth="1"/>
    <col min="9" max="9" width="14" bestFit="1" customWidth="1"/>
  </cols>
  <sheetData>
    <row r="1" spans="1:9">
      <c r="A1" s="16" t="s">
        <v>1824</v>
      </c>
      <c r="B1" s="16"/>
      <c r="C1" s="16"/>
      <c r="D1" s="16"/>
      <c r="E1" s="16"/>
      <c r="F1" s="16"/>
      <c r="G1" s="16"/>
      <c r="H1" s="16"/>
      <c r="I1" s="16"/>
    </row>
    <row r="2" spans="1:9">
      <c r="A2" s="8" t="s">
        <v>1823</v>
      </c>
      <c r="B2" s="8" t="s">
        <v>1834</v>
      </c>
      <c r="C2" s="8" t="s">
        <v>1835</v>
      </c>
      <c r="D2" s="8" t="s">
        <v>1836</v>
      </c>
      <c r="E2" s="8" t="s">
        <v>1837</v>
      </c>
      <c r="F2" s="8" t="s">
        <v>1838</v>
      </c>
      <c r="G2" s="8" t="s">
        <v>1839</v>
      </c>
      <c r="H2" s="8" t="s">
        <v>1840</v>
      </c>
      <c r="I2" s="8" t="s">
        <v>1828</v>
      </c>
    </row>
    <row r="3" spans="1:9">
      <c r="A3" s="8" t="s">
        <v>1825</v>
      </c>
      <c r="B3" s="8" t="s">
        <v>672</v>
      </c>
      <c r="C3" s="8" t="s">
        <v>1842</v>
      </c>
      <c r="D3" s="8" t="s">
        <v>2964</v>
      </c>
      <c r="E3" s="8" t="s">
        <v>2817</v>
      </c>
      <c r="F3" s="8" t="s">
        <v>2965</v>
      </c>
      <c r="G3" s="8" t="s">
        <v>2876</v>
      </c>
      <c r="H3" s="8" t="s">
        <v>2966</v>
      </c>
      <c r="I3" s="8" t="s">
        <v>2967</v>
      </c>
    </row>
    <row r="4" spans="1:9">
      <c r="A4" s="8" t="s">
        <v>1825</v>
      </c>
      <c r="B4" s="8" t="s">
        <v>673</v>
      </c>
      <c r="C4" s="8" t="s">
        <v>1842</v>
      </c>
      <c r="D4" s="8" t="s">
        <v>2953</v>
      </c>
      <c r="E4" s="8" t="s">
        <v>2822</v>
      </c>
      <c r="F4" s="8" t="s">
        <v>2890</v>
      </c>
      <c r="G4" s="8" t="s">
        <v>2865</v>
      </c>
      <c r="H4" s="8" t="s">
        <v>1750</v>
      </c>
      <c r="I4" s="8" t="s">
        <v>2954</v>
      </c>
    </row>
    <row r="5" spans="1:9">
      <c r="A5" s="8" t="s">
        <v>1825</v>
      </c>
      <c r="B5" s="8" t="s">
        <v>674</v>
      </c>
      <c r="C5" s="8" t="s">
        <v>1842</v>
      </c>
      <c r="D5" s="8" t="s">
        <v>2973</v>
      </c>
      <c r="E5" s="8" t="s">
        <v>2817</v>
      </c>
      <c r="F5" s="8" t="s">
        <v>2974</v>
      </c>
      <c r="G5" s="8" t="s">
        <v>2865</v>
      </c>
      <c r="H5" s="8" t="s">
        <v>2975</v>
      </c>
      <c r="I5" s="8" t="s">
        <v>2976</v>
      </c>
    </row>
    <row r="6" spans="1:9">
      <c r="A6" s="8" t="s">
        <v>1825</v>
      </c>
      <c r="B6" s="8" t="s">
        <v>675</v>
      </c>
      <c r="C6" s="8" t="s">
        <v>1842</v>
      </c>
      <c r="D6" s="8" t="s">
        <v>2945</v>
      </c>
      <c r="E6" s="8" t="s">
        <v>2822</v>
      </c>
      <c r="F6" s="8" t="s">
        <v>2946</v>
      </c>
      <c r="G6" s="8" t="s">
        <v>2872</v>
      </c>
      <c r="H6" s="8" t="s">
        <v>2947</v>
      </c>
      <c r="I6" s="8" t="s">
        <v>2948</v>
      </c>
    </row>
    <row r="7" spans="1:9">
      <c r="A7" s="8" t="s">
        <v>1825</v>
      </c>
      <c r="B7" s="8" t="s">
        <v>676</v>
      </c>
      <c r="C7" s="8" t="s">
        <v>1842</v>
      </c>
      <c r="D7" s="8" t="s">
        <v>2959</v>
      </c>
      <c r="E7" s="8" t="s">
        <v>2817</v>
      </c>
      <c r="F7" s="8" t="s">
        <v>2960</v>
      </c>
      <c r="G7" s="8" t="s">
        <v>2872</v>
      </c>
      <c r="H7" s="8" t="s">
        <v>2961</v>
      </c>
      <c r="I7" s="8"/>
    </row>
    <row r="8" spans="1:9">
      <c r="A8" s="8" t="s">
        <v>1825</v>
      </c>
      <c r="B8" s="8" t="s">
        <v>677</v>
      </c>
      <c r="C8" s="8" t="s">
        <v>1842</v>
      </c>
      <c r="D8" s="8" t="s">
        <v>2934</v>
      </c>
      <c r="E8" s="8" t="s">
        <v>2822</v>
      </c>
      <c r="F8" s="8" t="s">
        <v>682</v>
      </c>
      <c r="G8" s="8" t="s">
        <v>2876</v>
      </c>
      <c r="H8" s="8" t="s">
        <v>2935</v>
      </c>
      <c r="I8" s="8" t="s">
        <v>2936</v>
      </c>
    </row>
    <row r="9" spans="1:9">
      <c r="A9" s="8" t="s">
        <v>1825</v>
      </c>
      <c r="B9" s="8" t="s">
        <v>678</v>
      </c>
      <c r="C9" s="8" t="s">
        <v>1842</v>
      </c>
      <c r="D9" s="8" t="s">
        <v>1843</v>
      </c>
      <c r="E9" s="8" t="s">
        <v>1844</v>
      </c>
      <c r="F9" s="8" t="s">
        <v>1812</v>
      </c>
      <c r="G9" s="8" t="s">
        <v>1846</v>
      </c>
      <c r="H9" s="8" t="s">
        <v>1847</v>
      </c>
      <c r="I9" s="8" t="s">
        <v>1845</v>
      </c>
    </row>
    <row r="10" spans="1:9">
      <c r="A10" s="8" t="s">
        <v>1825</v>
      </c>
      <c r="B10" s="8" t="s">
        <v>679</v>
      </c>
      <c r="C10" s="8" t="s">
        <v>1842</v>
      </c>
      <c r="D10" s="8" t="s">
        <v>2955</v>
      </c>
      <c r="E10" s="8" t="s">
        <v>2817</v>
      </c>
      <c r="F10" s="8" t="s">
        <v>2956</v>
      </c>
      <c r="G10" s="8" t="s">
        <v>2919</v>
      </c>
      <c r="H10" s="8" t="s">
        <v>2957</v>
      </c>
      <c r="I10" s="8" t="s">
        <v>2958</v>
      </c>
    </row>
    <row r="11" spans="1:9">
      <c r="A11" s="8" t="s">
        <v>1825</v>
      </c>
      <c r="B11" s="8" t="s">
        <v>680</v>
      </c>
      <c r="C11" s="8" t="s">
        <v>1842</v>
      </c>
      <c r="D11" s="8" t="s">
        <v>2917</v>
      </c>
      <c r="E11" s="8" t="s">
        <v>2822</v>
      </c>
      <c r="F11" s="8" t="s">
        <v>2918</v>
      </c>
      <c r="G11" s="8" t="s">
        <v>2919</v>
      </c>
      <c r="H11" s="8" t="s">
        <v>2920</v>
      </c>
      <c r="I11" s="8" t="s">
        <v>2921</v>
      </c>
    </row>
    <row r="12" spans="1:9">
      <c r="A12" s="8" t="s">
        <v>1825</v>
      </c>
      <c r="B12" s="8" t="s">
        <v>681</v>
      </c>
      <c r="C12" s="8" t="s">
        <v>1842</v>
      </c>
      <c r="D12" s="8" t="s">
        <v>2909</v>
      </c>
      <c r="E12" s="8" t="s">
        <v>2822</v>
      </c>
      <c r="F12" s="8" t="s">
        <v>2910</v>
      </c>
      <c r="G12" s="8" t="s">
        <v>2872</v>
      </c>
      <c r="H12" s="8" t="s">
        <v>2911</v>
      </c>
      <c r="I12" s="8" t="s">
        <v>2912</v>
      </c>
    </row>
    <row r="13" spans="1:9">
      <c r="A13" s="8" t="s">
        <v>1826</v>
      </c>
      <c r="B13" s="8" t="s">
        <v>771</v>
      </c>
      <c r="C13" s="8" t="s">
        <v>1842</v>
      </c>
      <c r="D13" s="8" t="s">
        <v>1850</v>
      </c>
      <c r="E13" s="8" t="s">
        <v>1844</v>
      </c>
      <c r="F13" s="8" t="s">
        <v>1817</v>
      </c>
      <c r="G13" s="8" t="s">
        <v>1849</v>
      </c>
      <c r="H13" s="8" t="s">
        <v>1848</v>
      </c>
      <c r="I13" s="8" t="s">
        <v>1851</v>
      </c>
    </row>
    <row r="14" spans="1:9">
      <c r="A14" s="8" t="s">
        <v>1826</v>
      </c>
      <c r="B14" s="8" t="s">
        <v>772</v>
      </c>
      <c r="C14" s="8" t="s">
        <v>1842</v>
      </c>
      <c r="D14" s="8" t="s">
        <v>2993</v>
      </c>
      <c r="E14" s="8" t="s">
        <v>2822</v>
      </c>
      <c r="F14" s="8" t="s">
        <v>2994</v>
      </c>
      <c r="G14" s="8" t="s">
        <v>2919</v>
      </c>
      <c r="H14" s="8" t="s">
        <v>2995</v>
      </c>
      <c r="I14" s="8" t="s">
        <v>2996</v>
      </c>
    </row>
    <row r="15" spans="1:9">
      <c r="A15" s="8" t="s">
        <v>1826</v>
      </c>
      <c r="B15" s="8" t="s">
        <v>773</v>
      </c>
      <c r="C15" s="8" t="s">
        <v>683</v>
      </c>
      <c r="D15" s="8" t="s">
        <v>1878</v>
      </c>
      <c r="E15" s="8" t="s">
        <v>1879</v>
      </c>
      <c r="F15" s="8" t="s">
        <v>1754</v>
      </c>
      <c r="G15" s="8" t="s">
        <v>1872</v>
      </c>
      <c r="H15" s="8" t="s">
        <v>1880</v>
      </c>
      <c r="I15" s="8" t="s">
        <v>1881</v>
      </c>
    </row>
    <row r="16" spans="1:9">
      <c r="A16" s="8" t="s">
        <v>1826</v>
      </c>
      <c r="B16" s="8" t="s">
        <v>774</v>
      </c>
      <c r="C16" s="8" t="s">
        <v>1842</v>
      </c>
      <c r="D16" s="8" t="s">
        <v>1882</v>
      </c>
      <c r="E16" s="8" t="s">
        <v>1879</v>
      </c>
      <c r="F16" s="8" t="s">
        <v>1754</v>
      </c>
      <c r="G16" s="8" t="s">
        <v>1883</v>
      </c>
      <c r="H16" s="8" t="s">
        <v>1884</v>
      </c>
      <c r="I16" s="8" t="s">
        <v>1881</v>
      </c>
    </row>
    <row r="17" spans="1:9">
      <c r="A17" s="8" t="s">
        <v>1826</v>
      </c>
      <c r="B17" s="8" t="s">
        <v>775</v>
      </c>
      <c r="C17" s="8" t="s">
        <v>1842</v>
      </c>
      <c r="D17" s="8" t="s">
        <v>1885</v>
      </c>
      <c r="E17" s="8" t="s">
        <v>1868</v>
      </c>
      <c r="F17" s="8" t="s">
        <v>1754</v>
      </c>
      <c r="G17" s="8" t="s">
        <v>1883</v>
      </c>
      <c r="H17" s="8" t="s">
        <v>1886</v>
      </c>
      <c r="I17" s="8" t="s">
        <v>1881</v>
      </c>
    </row>
    <row r="18" spans="1:9">
      <c r="A18" s="8" t="s">
        <v>1826</v>
      </c>
      <c r="B18" s="8" t="s">
        <v>776</v>
      </c>
      <c r="C18" s="8" t="s">
        <v>1842</v>
      </c>
      <c r="D18" s="8" t="s">
        <v>1887</v>
      </c>
      <c r="E18" s="8" t="s">
        <v>1868</v>
      </c>
      <c r="F18" s="8" t="s">
        <v>1754</v>
      </c>
      <c r="G18" s="8" t="s">
        <v>1624</v>
      </c>
      <c r="H18" s="8" t="s">
        <v>1888</v>
      </c>
      <c r="I18" s="8" t="s">
        <v>1881</v>
      </c>
    </row>
    <row r="19" spans="1:9">
      <c r="A19" s="8" t="s">
        <v>1826</v>
      </c>
      <c r="B19" s="8" t="s">
        <v>777</v>
      </c>
      <c r="C19" s="8" t="s">
        <v>1842</v>
      </c>
      <c r="D19" s="8" t="s">
        <v>1894</v>
      </c>
      <c r="E19" s="8" t="s">
        <v>1892</v>
      </c>
      <c r="F19" s="8" t="s">
        <v>1754</v>
      </c>
      <c r="G19" s="8" t="s">
        <v>1876</v>
      </c>
      <c r="H19" s="8" t="s">
        <v>1895</v>
      </c>
      <c r="I19" s="8" t="s">
        <v>1881</v>
      </c>
    </row>
    <row r="20" spans="1:9">
      <c r="A20" s="8" t="s">
        <v>1826</v>
      </c>
      <c r="B20" s="8" t="s">
        <v>778</v>
      </c>
      <c r="C20" s="8" t="s">
        <v>1842</v>
      </c>
      <c r="D20" s="8" t="s">
        <v>1896</v>
      </c>
      <c r="E20" s="8" t="s">
        <v>1890</v>
      </c>
      <c r="F20" s="8" t="s">
        <v>1754</v>
      </c>
      <c r="G20" s="8" t="s">
        <v>1889</v>
      </c>
      <c r="H20" s="8" t="s">
        <v>1897</v>
      </c>
      <c r="I20" s="8" t="s">
        <v>1881</v>
      </c>
    </row>
    <row r="21" spans="1:9">
      <c r="A21" s="8" t="s">
        <v>1826</v>
      </c>
      <c r="B21" s="8" t="s">
        <v>779</v>
      </c>
      <c r="C21" s="8" t="s">
        <v>1842</v>
      </c>
      <c r="D21" s="8" t="s">
        <v>2981</v>
      </c>
      <c r="E21" s="8" t="s">
        <v>2822</v>
      </c>
      <c r="F21" s="8" t="s">
        <v>2982</v>
      </c>
      <c r="G21" s="8" t="s">
        <v>2876</v>
      </c>
      <c r="H21" s="8" t="s">
        <v>2983</v>
      </c>
      <c r="I21" s="8" t="s">
        <v>2984</v>
      </c>
    </row>
    <row r="22" spans="1:9">
      <c r="A22" s="8" t="s">
        <v>1826</v>
      </c>
      <c r="B22" s="8" t="s">
        <v>780</v>
      </c>
      <c r="C22" s="8" t="s">
        <v>1842</v>
      </c>
      <c r="D22" s="8" t="s">
        <v>1865</v>
      </c>
      <c r="E22" s="8" t="s">
        <v>1844</v>
      </c>
      <c r="F22" s="8" t="s">
        <v>1755</v>
      </c>
      <c r="G22" s="8" t="s">
        <v>1856</v>
      </c>
      <c r="H22" s="8" t="s">
        <v>1866</v>
      </c>
      <c r="I22" s="8" t="s">
        <v>1860</v>
      </c>
    </row>
    <row r="23" spans="1:9">
      <c r="A23" s="8" t="s">
        <v>1826</v>
      </c>
      <c r="B23" s="8" t="s">
        <v>781</v>
      </c>
      <c r="C23" s="8" t="s">
        <v>1842</v>
      </c>
      <c r="D23" s="8" t="s">
        <v>1864</v>
      </c>
      <c r="E23" s="8"/>
      <c r="F23" s="8" t="s">
        <v>1755</v>
      </c>
      <c r="G23" s="8" t="s">
        <v>1863</v>
      </c>
      <c r="H23" s="8" t="s">
        <v>1862</v>
      </c>
      <c r="I23" s="8" t="s">
        <v>1861</v>
      </c>
    </row>
    <row r="24" spans="1:9">
      <c r="A24" s="8" t="s">
        <v>1826</v>
      </c>
      <c r="B24" s="8" t="s">
        <v>782</v>
      </c>
      <c r="C24" s="8" t="s">
        <v>1842</v>
      </c>
      <c r="D24" s="8" t="s">
        <v>1857</v>
      </c>
      <c r="E24" s="8" t="s">
        <v>1852</v>
      </c>
      <c r="F24" s="8" t="s">
        <v>1755</v>
      </c>
      <c r="G24" s="8" t="s">
        <v>1858</v>
      </c>
      <c r="H24" s="8" t="s">
        <v>1859</v>
      </c>
      <c r="I24" s="8" t="s">
        <v>1861</v>
      </c>
    </row>
    <row r="25" spans="1:9">
      <c r="A25" s="8" t="s">
        <v>1826</v>
      </c>
      <c r="B25" s="8" t="s">
        <v>783</v>
      </c>
      <c r="C25" s="8" t="s">
        <v>1842</v>
      </c>
      <c r="D25" s="8" t="s">
        <v>2913</v>
      </c>
      <c r="E25" s="8" t="s">
        <v>2817</v>
      </c>
      <c r="F25" s="8" t="s">
        <v>2914</v>
      </c>
      <c r="G25" s="8" t="s">
        <v>2872</v>
      </c>
      <c r="H25" s="8" t="s">
        <v>2915</v>
      </c>
      <c r="I25" s="8" t="s">
        <v>2916</v>
      </c>
    </row>
    <row r="26" spans="1:9">
      <c r="A26" s="8" t="s">
        <v>1826</v>
      </c>
      <c r="B26" s="8" t="s">
        <v>784</v>
      </c>
      <c r="C26" s="8" t="s">
        <v>1842</v>
      </c>
      <c r="D26" s="8" t="s">
        <v>2942</v>
      </c>
      <c r="E26" s="8" t="s">
        <v>2822</v>
      </c>
      <c r="F26" s="8" t="s">
        <v>1482</v>
      </c>
      <c r="G26" s="8" t="s">
        <v>2872</v>
      </c>
      <c r="H26" s="8" t="s">
        <v>2943</v>
      </c>
      <c r="I26" s="8" t="s">
        <v>2944</v>
      </c>
    </row>
    <row r="27" spans="1:9">
      <c r="A27" s="8" t="s">
        <v>1826</v>
      </c>
      <c r="B27" s="8" t="s">
        <v>785</v>
      </c>
      <c r="C27" s="8" t="s">
        <v>1842</v>
      </c>
      <c r="D27" s="8" t="s">
        <v>1898</v>
      </c>
      <c r="E27" s="8" t="s">
        <v>1892</v>
      </c>
      <c r="F27" s="8" t="s">
        <v>1482</v>
      </c>
      <c r="G27" s="8" t="s">
        <v>1876</v>
      </c>
      <c r="H27" s="8" t="s">
        <v>1899</v>
      </c>
      <c r="I27" s="8" t="s">
        <v>1900</v>
      </c>
    </row>
    <row r="28" spans="1:9">
      <c r="A28" s="8" t="s">
        <v>1826</v>
      </c>
      <c r="B28" s="8" t="s">
        <v>786</v>
      </c>
      <c r="C28" s="8" t="s">
        <v>1842</v>
      </c>
      <c r="D28" s="8" t="s">
        <v>2937</v>
      </c>
      <c r="E28" s="8" t="s">
        <v>2822</v>
      </c>
      <c r="F28" s="8" t="s">
        <v>2938</v>
      </c>
      <c r="G28" s="8" t="s">
        <v>2939</v>
      </c>
      <c r="H28" s="8" t="s">
        <v>2940</v>
      </c>
      <c r="I28" s="8" t="s">
        <v>2941</v>
      </c>
    </row>
    <row r="29" spans="1:9">
      <c r="A29" s="8" t="s">
        <v>1826</v>
      </c>
      <c r="B29" s="8" t="s">
        <v>787</v>
      </c>
      <c r="C29" s="8" t="s">
        <v>1842</v>
      </c>
      <c r="D29" s="8" t="s">
        <v>2969</v>
      </c>
      <c r="E29" s="8" t="s">
        <v>2822</v>
      </c>
      <c r="F29" s="8" t="s">
        <v>2970</v>
      </c>
      <c r="G29" s="8" t="s">
        <v>2876</v>
      </c>
      <c r="H29" s="8" t="s">
        <v>2971</v>
      </c>
      <c r="I29" s="8" t="s">
        <v>2972</v>
      </c>
    </row>
    <row r="30" spans="1:9">
      <c r="A30" s="8" t="s">
        <v>1826</v>
      </c>
      <c r="B30" s="8" t="s">
        <v>788</v>
      </c>
      <c r="C30" s="8" t="s">
        <v>1842</v>
      </c>
      <c r="D30" s="8" t="s">
        <v>2899</v>
      </c>
      <c r="E30" s="8" t="s">
        <v>2822</v>
      </c>
      <c r="F30" s="8" t="s">
        <v>2900</v>
      </c>
      <c r="G30" s="8" t="s">
        <v>2872</v>
      </c>
      <c r="H30" s="8" t="s">
        <v>2902</v>
      </c>
      <c r="I30" s="8" t="s">
        <v>2901</v>
      </c>
    </row>
    <row r="31" spans="1:9">
      <c r="A31" s="8" t="s">
        <v>1826</v>
      </c>
      <c r="B31" s="8" t="s">
        <v>789</v>
      </c>
      <c r="C31" s="8" t="s">
        <v>1842</v>
      </c>
      <c r="D31" s="8" t="s">
        <v>2903</v>
      </c>
      <c r="E31" s="8" t="s">
        <v>2817</v>
      </c>
      <c r="F31" s="8" t="s">
        <v>2904</v>
      </c>
      <c r="G31" s="8" t="s">
        <v>2872</v>
      </c>
      <c r="H31" s="8" t="s">
        <v>2905</v>
      </c>
      <c r="I31" s="8" t="s">
        <v>2906</v>
      </c>
    </row>
    <row r="32" spans="1:9">
      <c r="A32" s="8" t="s">
        <v>1826</v>
      </c>
      <c r="B32" s="8" t="s">
        <v>790</v>
      </c>
      <c r="C32" s="8" t="s">
        <v>1842</v>
      </c>
      <c r="D32" s="8" t="s">
        <v>1853</v>
      </c>
      <c r="E32" s="8" t="s">
        <v>1844</v>
      </c>
      <c r="F32" s="8" t="s">
        <v>1820</v>
      </c>
      <c r="G32" s="8" t="s">
        <v>1849</v>
      </c>
      <c r="H32" s="8" t="s">
        <v>1854</v>
      </c>
      <c r="I32" s="8" t="s">
        <v>1855</v>
      </c>
    </row>
    <row r="33" spans="1:9">
      <c r="A33" s="8" t="s">
        <v>1826</v>
      </c>
      <c r="B33" s="8" t="s">
        <v>791</v>
      </c>
      <c r="C33" s="8" t="s">
        <v>1842</v>
      </c>
      <c r="D33" s="8" t="s">
        <v>2877</v>
      </c>
      <c r="E33" s="8" t="s">
        <v>2817</v>
      </c>
      <c r="F33" s="8" t="s">
        <v>2878</v>
      </c>
      <c r="G33" s="8" t="s">
        <v>2865</v>
      </c>
      <c r="H33" s="8" t="s">
        <v>2879</v>
      </c>
      <c r="I33" s="8" t="s">
        <v>2880</v>
      </c>
    </row>
    <row r="34" spans="1:9">
      <c r="A34" s="8" t="s">
        <v>1826</v>
      </c>
      <c r="B34" s="8" t="s">
        <v>792</v>
      </c>
      <c r="C34" s="8" t="s">
        <v>1842</v>
      </c>
      <c r="D34" s="8" t="s">
        <v>2881</v>
      </c>
      <c r="E34" s="8" t="s">
        <v>2817</v>
      </c>
      <c r="F34" s="8" t="s">
        <v>2878</v>
      </c>
      <c r="G34" s="8" t="s">
        <v>2865</v>
      </c>
      <c r="H34" s="8" t="s">
        <v>2882</v>
      </c>
      <c r="I34" s="8" t="s">
        <v>2880</v>
      </c>
    </row>
    <row r="35" spans="1:9">
      <c r="A35" s="8" t="s">
        <v>1826</v>
      </c>
      <c r="B35" s="8" t="s">
        <v>793</v>
      </c>
      <c r="C35" s="8" t="s">
        <v>1842</v>
      </c>
      <c r="D35" s="8" t="s">
        <v>2893</v>
      </c>
      <c r="E35" s="8" t="s">
        <v>2817</v>
      </c>
      <c r="F35" s="8" t="s">
        <v>2890</v>
      </c>
      <c r="G35" s="8" t="s">
        <v>2894</v>
      </c>
      <c r="H35" s="8" t="s">
        <v>2895</v>
      </c>
      <c r="I35" s="8" t="s">
        <v>2880</v>
      </c>
    </row>
    <row r="36" spans="1:9">
      <c r="A36" s="8" t="s">
        <v>1826</v>
      </c>
      <c r="B36" s="8" t="s">
        <v>794</v>
      </c>
      <c r="C36" s="8" t="s">
        <v>1842</v>
      </c>
      <c r="D36" s="8" t="s">
        <v>2883</v>
      </c>
      <c r="E36" s="8" t="s">
        <v>2822</v>
      </c>
      <c r="F36" s="8" t="s">
        <v>2884</v>
      </c>
      <c r="G36" s="8" t="s">
        <v>2885</v>
      </c>
      <c r="H36" s="8" t="s">
        <v>2886</v>
      </c>
      <c r="I36" s="8" t="s">
        <v>2887</v>
      </c>
    </row>
    <row r="37" spans="1:9">
      <c r="A37" s="8" t="s">
        <v>1826</v>
      </c>
      <c r="B37" s="8" t="s">
        <v>795</v>
      </c>
      <c r="C37" s="8" t="s">
        <v>1842</v>
      </c>
      <c r="D37" s="8" t="s">
        <v>2888</v>
      </c>
      <c r="E37" s="8" t="s">
        <v>2822</v>
      </c>
      <c r="F37" s="8" t="s">
        <v>2884</v>
      </c>
      <c r="G37" s="8" t="s">
        <v>2885</v>
      </c>
      <c r="H37" s="8" t="s">
        <v>2889</v>
      </c>
      <c r="I37" s="8" t="s">
        <v>2887</v>
      </c>
    </row>
    <row r="38" spans="1:9">
      <c r="A38" s="8" t="s">
        <v>1826</v>
      </c>
      <c r="B38" s="8" t="s">
        <v>796</v>
      </c>
      <c r="C38" s="8" t="s">
        <v>1842</v>
      </c>
      <c r="D38" s="8" t="s">
        <v>1905</v>
      </c>
      <c r="E38" s="8" t="s">
        <v>1906</v>
      </c>
      <c r="F38" s="8" t="s">
        <v>1751</v>
      </c>
      <c r="G38" s="8" t="s">
        <v>1876</v>
      </c>
      <c r="H38" s="8" t="s">
        <v>1877</v>
      </c>
      <c r="I38" s="8" t="s">
        <v>1875</v>
      </c>
    </row>
    <row r="39" spans="1:9">
      <c r="A39" s="8" t="s">
        <v>1826</v>
      </c>
      <c r="B39" s="8" t="s">
        <v>797</v>
      </c>
      <c r="C39" s="8" t="s">
        <v>1842</v>
      </c>
      <c r="D39" s="8" t="s">
        <v>1867</v>
      </c>
      <c r="E39" s="8" t="s">
        <v>1868</v>
      </c>
      <c r="F39" s="8" t="s">
        <v>1756</v>
      </c>
      <c r="G39" s="8" t="s">
        <v>1869</v>
      </c>
      <c r="H39" s="8" t="s">
        <v>1870</v>
      </c>
      <c r="I39" s="8" t="s">
        <v>1871</v>
      </c>
    </row>
    <row r="40" spans="1:9">
      <c r="A40" s="8" t="s">
        <v>1826</v>
      </c>
      <c r="B40" s="8" t="s">
        <v>798</v>
      </c>
      <c r="C40" s="8" t="s">
        <v>1842</v>
      </c>
      <c r="D40" s="8" t="s">
        <v>2989</v>
      </c>
      <c r="E40" s="8" t="s">
        <v>2817</v>
      </c>
      <c r="F40" s="8" t="s">
        <v>2990</v>
      </c>
      <c r="G40" s="8" t="s">
        <v>2872</v>
      </c>
      <c r="H40" s="8" t="s">
        <v>2991</v>
      </c>
      <c r="I40" s="8" t="s">
        <v>2992</v>
      </c>
    </row>
    <row r="41" spans="1:9">
      <c r="A41" s="8" t="s">
        <v>1826</v>
      </c>
      <c r="B41" s="8" t="s">
        <v>799</v>
      </c>
      <c r="C41" s="8" t="s">
        <v>1842</v>
      </c>
      <c r="D41" s="8" t="s">
        <v>2930</v>
      </c>
      <c r="E41" s="8" t="s">
        <v>2822</v>
      </c>
      <c r="F41" s="8" t="s">
        <v>1813</v>
      </c>
      <c r="G41" s="8" t="s">
        <v>2931</v>
      </c>
      <c r="H41" s="8" t="s">
        <v>2932</v>
      </c>
      <c r="I41" s="8" t="s">
        <v>2933</v>
      </c>
    </row>
    <row r="42" spans="1:9">
      <c r="A42" s="8" t="s">
        <v>1826</v>
      </c>
      <c r="B42" s="8" t="s">
        <v>800</v>
      </c>
      <c r="C42" s="8" t="s">
        <v>1842</v>
      </c>
      <c r="D42" s="8" t="s">
        <v>2985</v>
      </c>
      <c r="E42" s="8" t="s">
        <v>2822</v>
      </c>
      <c r="F42" s="8" t="s">
        <v>2986</v>
      </c>
      <c r="G42" s="8" t="s">
        <v>2876</v>
      </c>
      <c r="H42" s="8" t="s">
        <v>2987</v>
      </c>
      <c r="I42" s="8" t="s">
        <v>2988</v>
      </c>
    </row>
    <row r="43" spans="1:9">
      <c r="A43" s="8" t="s">
        <v>1827</v>
      </c>
      <c r="B43" s="8" t="s">
        <v>801</v>
      </c>
      <c r="C43" s="8" t="s">
        <v>1842</v>
      </c>
      <c r="D43" s="8" t="s">
        <v>1891</v>
      </c>
      <c r="E43" s="8" t="s">
        <v>1892</v>
      </c>
      <c r="F43" s="8" t="s">
        <v>1754</v>
      </c>
      <c r="G43" s="8" t="s">
        <v>1889</v>
      </c>
      <c r="H43" s="8" t="s">
        <v>1893</v>
      </c>
      <c r="I43" s="8" t="s">
        <v>1881</v>
      </c>
    </row>
    <row r="44" spans="1:9">
      <c r="A44" s="8" t="s">
        <v>1827</v>
      </c>
      <c r="B44" s="8" t="s">
        <v>802</v>
      </c>
      <c r="C44" s="8" t="s">
        <v>1842</v>
      </c>
      <c r="D44" s="8" t="s">
        <v>2949</v>
      </c>
      <c r="E44" s="8" t="s">
        <v>2817</v>
      </c>
      <c r="F44" s="8" t="s">
        <v>2950</v>
      </c>
      <c r="G44" s="8" t="s">
        <v>2872</v>
      </c>
      <c r="H44" s="8" t="s">
        <v>2951</v>
      </c>
      <c r="I44" s="8" t="s">
        <v>2952</v>
      </c>
    </row>
    <row r="45" spans="1:9">
      <c r="A45" s="8" t="s">
        <v>1827</v>
      </c>
      <c r="B45" s="8" t="s">
        <v>803</v>
      </c>
      <c r="C45" s="8" t="s">
        <v>1842</v>
      </c>
      <c r="D45" s="8" t="s">
        <v>2891</v>
      </c>
      <c r="E45" s="8" t="s">
        <v>2822</v>
      </c>
      <c r="F45" s="8" t="s">
        <v>2890</v>
      </c>
      <c r="G45" s="8" t="s">
        <v>2865</v>
      </c>
      <c r="H45" s="8" t="s">
        <v>2892</v>
      </c>
      <c r="I45" s="8" t="s">
        <v>2880</v>
      </c>
    </row>
    <row r="46" spans="1:9">
      <c r="A46" s="8" t="s">
        <v>1827</v>
      </c>
      <c r="B46" s="8" t="s">
        <v>804</v>
      </c>
      <c r="C46" s="8" t="s">
        <v>1842</v>
      </c>
      <c r="D46" s="8" t="s">
        <v>2896</v>
      </c>
      <c r="E46" s="8" t="s">
        <v>2822</v>
      </c>
      <c r="F46" s="8" t="s">
        <v>2890</v>
      </c>
      <c r="G46" s="8" t="s">
        <v>2865</v>
      </c>
      <c r="H46" s="8" t="s">
        <v>2897</v>
      </c>
      <c r="I46" s="8" t="s">
        <v>2880</v>
      </c>
    </row>
    <row r="47" spans="1:9">
      <c r="A47" s="8" t="s">
        <v>1827</v>
      </c>
      <c r="B47" s="8" t="s">
        <v>805</v>
      </c>
      <c r="C47" s="8" t="s">
        <v>1842</v>
      </c>
      <c r="D47" s="8" t="s">
        <v>2977</v>
      </c>
      <c r="E47" s="8" t="s">
        <v>2822</v>
      </c>
      <c r="F47" s="8" t="s">
        <v>2978</v>
      </c>
      <c r="G47" s="8" t="s">
        <v>1356</v>
      </c>
      <c r="H47" s="8" t="s">
        <v>2979</v>
      </c>
      <c r="I47" s="8" t="s">
        <v>2980</v>
      </c>
    </row>
    <row r="48" spans="1:9">
      <c r="A48" s="8" t="s">
        <v>1827</v>
      </c>
      <c r="B48" s="8" t="s">
        <v>806</v>
      </c>
      <c r="C48" s="8" t="s">
        <v>1842</v>
      </c>
      <c r="D48" s="8" t="s">
        <v>1873</v>
      </c>
      <c r="E48" s="8" t="s">
        <v>1868</v>
      </c>
      <c r="F48" s="8" t="s">
        <v>1751</v>
      </c>
      <c r="G48" s="8" t="s">
        <v>1356</v>
      </c>
      <c r="H48" s="8" t="s">
        <v>1874</v>
      </c>
      <c r="I48" s="8" t="s">
        <v>1875</v>
      </c>
    </row>
    <row r="49" spans="1:9">
      <c r="A49" s="8" t="s">
        <v>1827</v>
      </c>
      <c r="B49" s="8" t="s">
        <v>807</v>
      </c>
      <c r="C49" s="8" t="s">
        <v>1842</v>
      </c>
      <c r="D49" s="8" t="s">
        <v>2922</v>
      </c>
      <c r="E49" s="8" t="s">
        <v>2822</v>
      </c>
      <c r="F49" s="8" t="s">
        <v>2923</v>
      </c>
      <c r="G49" s="8" t="s">
        <v>2865</v>
      </c>
      <c r="H49" s="8" t="s">
        <v>2924</v>
      </c>
      <c r="I49" s="8" t="s">
        <v>2925</v>
      </c>
    </row>
    <row r="50" spans="1:9">
      <c r="A50" s="8" t="s">
        <v>1827</v>
      </c>
      <c r="B50" s="8" t="s">
        <v>808</v>
      </c>
      <c r="C50" s="8" t="s">
        <v>1842</v>
      </c>
      <c r="D50" s="8" t="s">
        <v>2926</v>
      </c>
      <c r="E50" s="8" t="s">
        <v>2822</v>
      </c>
      <c r="F50" s="8" t="s">
        <v>2927</v>
      </c>
      <c r="G50" s="8" t="s">
        <v>2865</v>
      </c>
      <c r="H50" s="8" t="s">
        <v>2928</v>
      </c>
      <c r="I50" s="8" t="s">
        <v>2929</v>
      </c>
    </row>
    <row r="51" spans="1:9">
      <c r="A51" s="8" t="s">
        <v>1827</v>
      </c>
      <c r="B51" s="8" t="s">
        <v>809</v>
      </c>
      <c r="C51" s="8" t="s">
        <v>1842</v>
      </c>
      <c r="D51" s="8" t="s">
        <v>1904</v>
      </c>
      <c r="E51" s="8" t="s">
        <v>1890</v>
      </c>
      <c r="F51" s="8" t="s">
        <v>1757</v>
      </c>
      <c r="G51" s="8" t="s">
        <v>1901</v>
      </c>
      <c r="H51" s="8" t="s">
        <v>1903</v>
      </c>
      <c r="I51" s="8" t="s">
        <v>1902</v>
      </c>
    </row>
    <row r="52" spans="1:9">
      <c r="A52" s="8" t="s">
        <v>1827</v>
      </c>
      <c r="B52" s="8" t="s">
        <v>810</v>
      </c>
      <c r="C52" s="8" t="s">
        <v>1842</v>
      </c>
      <c r="D52" s="8" t="s">
        <v>2962</v>
      </c>
      <c r="E52" s="8" t="s">
        <v>2817</v>
      </c>
      <c r="F52" s="8" t="s">
        <v>1813</v>
      </c>
      <c r="G52" s="8" t="s">
        <v>2872</v>
      </c>
      <c r="H52" s="8" t="s">
        <v>2963</v>
      </c>
      <c r="I52" s="8" t="s">
        <v>2933</v>
      </c>
    </row>
    <row r="53" spans="1:9">
      <c r="A53" s="8" t="s">
        <v>1827</v>
      </c>
      <c r="B53" s="8" t="s">
        <v>811</v>
      </c>
      <c r="C53" s="8" t="s">
        <v>1842</v>
      </c>
      <c r="D53" s="8" t="s">
        <v>2907</v>
      </c>
      <c r="E53" s="8" t="s">
        <v>2817</v>
      </c>
      <c r="F53" s="8" t="s">
        <v>1813</v>
      </c>
      <c r="G53" s="8" t="s">
        <v>2872</v>
      </c>
      <c r="H53" s="8" t="s">
        <v>2908</v>
      </c>
      <c r="I53" s="8"/>
    </row>
  </sheetData>
  <mergeCells count="1">
    <mergeCell ref="A1:I1"/>
  </mergeCells>
  <phoneticPr fontId="1" type="noConversion"/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2"/>
  <sheetViews>
    <sheetView workbookViewId="0">
      <pane ySplit="2" topLeftCell="A3" activePane="bottomLeft" state="frozen"/>
      <selection pane="bottomLeft" sqref="A1:I1"/>
    </sheetView>
  </sheetViews>
  <sheetFormatPr defaultRowHeight="16.5"/>
  <cols>
    <col min="1" max="1" width="8.25" bestFit="1" customWidth="1"/>
    <col min="2" max="2" width="10.5" bestFit="1" customWidth="1"/>
    <col min="3" max="3" width="8.25" bestFit="1" customWidth="1"/>
    <col min="4" max="4" width="22.625" bestFit="1" customWidth="1"/>
    <col min="5" max="5" width="6" bestFit="1" customWidth="1"/>
    <col min="6" max="6" width="27.5" bestFit="1" customWidth="1"/>
    <col min="7" max="7" width="12.875" bestFit="1" customWidth="1"/>
    <col min="8" max="8" width="34.875" bestFit="1" customWidth="1"/>
    <col min="9" max="9" width="14" bestFit="1" customWidth="1"/>
  </cols>
  <sheetData>
    <row r="1" spans="1:10">
      <c r="A1" s="16" t="s">
        <v>1824</v>
      </c>
      <c r="B1" s="16"/>
      <c r="C1" s="16"/>
      <c r="D1" s="16"/>
      <c r="E1" s="16"/>
      <c r="F1" s="16"/>
      <c r="G1" s="16"/>
      <c r="H1" s="16"/>
      <c r="I1" s="16"/>
    </row>
    <row r="2" spans="1:10">
      <c r="A2" s="8" t="s">
        <v>1823</v>
      </c>
      <c r="B2" s="8" t="s">
        <v>2376</v>
      </c>
      <c r="C2" s="8" t="s">
        <v>2377</v>
      </c>
      <c r="D2" s="8" t="s">
        <v>2378</v>
      </c>
      <c r="E2" s="8" t="s">
        <v>2379</v>
      </c>
      <c r="F2" s="8" t="s">
        <v>2380</v>
      </c>
      <c r="G2" s="8" t="s">
        <v>2381</v>
      </c>
      <c r="H2" s="8" t="s">
        <v>2382</v>
      </c>
      <c r="I2" s="8" t="s">
        <v>1828</v>
      </c>
      <c r="J2" s="8"/>
    </row>
    <row r="3" spans="1:10">
      <c r="A3" s="8" t="s">
        <v>1825</v>
      </c>
      <c r="B3" s="8" t="s">
        <v>662</v>
      </c>
      <c r="C3" s="8" t="s">
        <v>2406</v>
      </c>
      <c r="D3" s="8" t="s">
        <v>2415</v>
      </c>
      <c r="E3" s="8" t="s">
        <v>2407</v>
      </c>
      <c r="F3" s="8" t="s">
        <v>1758</v>
      </c>
      <c r="G3" s="8" t="s">
        <v>2412</v>
      </c>
      <c r="H3" s="8" t="s">
        <v>2416</v>
      </c>
      <c r="I3" s="8" t="s">
        <v>2414</v>
      </c>
      <c r="J3" s="8"/>
    </row>
    <row r="4" spans="1:10">
      <c r="A4" s="8" t="s">
        <v>1825</v>
      </c>
      <c r="B4" s="8" t="s">
        <v>663</v>
      </c>
      <c r="C4" s="8" t="s">
        <v>1907</v>
      </c>
      <c r="D4" s="8" t="s">
        <v>596</v>
      </c>
      <c r="E4" s="8" t="s">
        <v>509</v>
      </c>
      <c r="F4" s="8" t="s">
        <v>523</v>
      </c>
      <c r="G4" s="8" t="s">
        <v>1856</v>
      </c>
      <c r="H4" s="8" t="s">
        <v>597</v>
      </c>
      <c r="I4" s="8" t="s">
        <v>525</v>
      </c>
      <c r="J4" s="8"/>
    </row>
    <row r="5" spans="1:10">
      <c r="A5" s="8" t="s">
        <v>1825</v>
      </c>
      <c r="B5" s="8" t="s">
        <v>664</v>
      </c>
      <c r="C5" s="8" t="s">
        <v>2420</v>
      </c>
      <c r="D5" s="8" t="s">
        <v>2598</v>
      </c>
      <c r="E5" s="8" t="s">
        <v>2426</v>
      </c>
      <c r="F5" s="8" t="s">
        <v>2599</v>
      </c>
      <c r="G5" s="8" t="s">
        <v>2441</v>
      </c>
      <c r="H5" s="8" t="s">
        <v>2600</v>
      </c>
      <c r="I5" s="8" t="s">
        <v>2601</v>
      </c>
      <c r="J5" s="8"/>
    </row>
    <row r="6" spans="1:10">
      <c r="A6" s="8" t="s">
        <v>1825</v>
      </c>
      <c r="B6" s="8" t="s">
        <v>665</v>
      </c>
      <c r="C6" s="8" t="s">
        <v>2420</v>
      </c>
      <c r="D6" s="8" t="s">
        <v>2602</v>
      </c>
      <c r="E6" s="8" t="s">
        <v>2422</v>
      </c>
      <c r="F6" s="8" t="s">
        <v>2599</v>
      </c>
      <c r="G6" s="8" t="s">
        <v>2440</v>
      </c>
      <c r="H6" s="8" t="s">
        <v>2557</v>
      </c>
      <c r="I6" s="8" t="s">
        <v>2603</v>
      </c>
      <c r="J6" s="8"/>
    </row>
    <row r="7" spans="1:10">
      <c r="A7" s="8" t="s">
        <v>1825</v>
      </c>
      <c r="B7" s="8" t="s">
        <v>666</v>
      </c>
      <c r="C7" s="8" t="s">
        <v>2420</v>
      </c>
      <c r="D7" s="8" t="s">
        <v>2553</v>
      </c>
      <c r="E7" s="8" t="s">
        <v>2422</v>
      </c>
      <c r="F7" s="8" t="s">
        <v>1759</v>
      </c>
      <c r="G7" s="8" t="s">
        <v>2423</v>
      </c>
      <c r="H7" s="8" t="s">
        <v>2554</v>
      </c>
      <c r="I7" s="8" t="s">
        <v>2555</v>
      </c>
      <c r="J7" s="8"/>
    </row>
    <row r="8" spans="1:10">
      <c r="A8" s="8" t="s">
        <v>1825</v>
      </c>
      <c r="B8" s="8" t="s">
        <v>667</v>
      </c>
      <c r="C8" s="8" t="s">
        <v>2420</v>
      </c>
      <c r="D8" s="8" t="s">
        <v>2556</v>
      </c>
      <c r="E8" s="8" t="s">
        <v>2426</v>
      </c>
      <c r="F8" s="8" t="s">
        <v>1759</v>
      </c>
      <c r="G8" s="8" t="s">
        <v>2423</v>
      </c>
      <c r="H8" s="8" t="s">
        <v>2557</v>
      </c>
      <c r="I8" s="8" t="s">
        <v>2558</v>
      </c>
      <c r="J8" s="8"/>
    </row>
    <row r="9" spans="1:10">
      <c r="A9" s="8" t="s">
        <v>1825</v>
      </c>
      <c r="B9" s="8" t="s">
        <v>668</v>
      </c>
      <c r="C9" s="8" t="s">
        <v>2420</v>
      </c>
      <c r="D9" s="8" t="s">
        <v>2657</v>
      </c>
      <c r="E9" s="8" t="s">
        <v>2422</v>
      </c>
      <c r="F9" s="8" t="s">
        <v>1760</v>
      </c>
      <c r="G9" s="8" t="s">
        <v>2423</v>
      </c>
      <c r="H9" s="8" t="s">
        <v>2658</v>
      </c>
      <c r="I9" s="8" t="s">
        <v>2425</v>
      </c>
      <c r="J9" s="8"/>
    </row>
    <row r="10" spans="1:10">
      <c r="A10" s="8" t="s">
        <v>1825</v>
      </c>
      <c r="B10" s="8" t="s">
        <v>669</v>
      </c>
      <c r="C10" s="8" t="s">
        <v>2420</v>
      </c>
      <c r="D10" s="8" t="s">
        <v>2477</v>
      </c>
      <c r="E10" s="8" t="s">
        <v>2426</v>
      </c>
      <c r="F10" s="8" t="s">
        <v>1810</v>
      </c>
      <c r="G10" s="8" t="s">
        <v>2427</v>
      </c>
      <c r="H10" s="8" t="s">
        <v>2478</v>
      </c>
      <c r="I10" s="8" t="s">
        <v>2479</v>
      </c>
      <c r="J10" s="8"/>
    </row>
    <row r="11" spans="1:10">
      <c r="A11" s="8" t="s">
        <v>1825</v>
      </c>
      <c r="B11" s="8" t="s">
        <v>670</v>
      </c>
      <c r="C11" s="8" t="s">
        <v>2420</v>
      </c>
      <c r="D11" s="8" t="s">
        <v>2480</v>
      </c>
      <c r="E11" s="8" t="s">
        <v>2426</v>
      </c>
      <c r="F11" s="8" t="s">
        <v>1810</v>
      </c>
      <c r="G11" s="8" t="s">
        <v>2427</v>
      </c>
      <c r="H11" s="8" t="s">
        <v>2481</v>
      </c>
      <c r="I11" s="8" t="s">
        <v>2479</v>
      </c>
      <c r="J11" s="8"/>
    </row>
    <row r="12" spans="1:10">
      <c r="A12" s="8" t="s">
        <v>1825</v>
      </c>
      <c r="B12" s="8" t="s">
        <v>671</v>
      </c>
      <c r="C12" s="8" t="s">
        <v>2420</v>
      </c>
      <c r="D12" s="8" t="s">
        <v>2484</v>
      </c>
      <c r="E12" s="8" t="s">
        <v>2426</v>
      </c>
      <c r="F12" s="8" t="s">
        <v>1810</v>
      </c>
      <c r="G12" s="8" t="s">
        <v>2427</v>
      </c>
      <c r="H12" s="8" t="s">
        <v>2485</v>
      </c>
      <c r="I12" s="8" t="s">
        <v>1909</v>
      </c>
      <c r="J12" s="8"/>
    </row>
    <row r="13" spans="1:10">
      <c r="A13" s="8" t="s">
        <v>1826</v>
      </c>
      <c r="B13" s="8" t="s">
        <v>1358</v>
      </c>
      <c r="C13" s="8" t="s">
        <v>2420</v>
      </c>
      <c r="D13" s="8" t="s">
        <v>2428</v>
      </c>
      <c r="E13" s="8" t="s">
        <v>2422</v>
      </c>
      <c r="F13" s="8" t="s">
        <v>1758</v>
      </c>
      <c r="G13" s="8" t="s">
        <v>2429</v>
      </c>
      <c r="H13" s="8" t="s">
        <v>2430</v>
      </c>
      <c r="I13" s="8" t="s">
        <v>2431</v>
      </c>
      <c r="J13" s="8"/>
    </row>
    <row r="14" spans="1:10">
      <c r="A14" s="8" t="s">
        <v>1826</v>
      </c>
      <c r="B14" s="8" t="s">
        <v>1359</v>
      </c>
      <c r="C14" s="8" t="s">
        <v>2420</v>
      </c>
      <c r="D14" s="8" t="s">
        <v>2717</v>
      </c>
      <c r="E14" s="8" t="s">
        <v>2422</v>
      </c>
      <c r="F14" s="8" t="s">
        <v>1821</v>
      </c>
      <c r="G14" s="8" t="s">
        <v>2440</v>
      </c>
      <c r="H14" s="8" t="s">
        <v>2718</v>
      </c>
      <c r="I14" s="8" t="s">
        <v>2719</v>
      </c>
      <c r="J14" s="8"/>
    </row>
    <row r="15" spans="1:10">
      <c r="A15" s="8" t="s">
        <v>1826</v>
      </c>
      <c r="B15" s="8" t="s">
        <v>1360</v>
      </c>
      <c r="C15" s="8" t="s">
        <v>2395</v>
      </c>
      <c r="D15" s="8" t="s">
        <v>2402</v>
      </c>
      <c r="E15" s="8" t="s">
        <v>2396</v>
      </c>
      <c r="F15" s="8" t="s">
        <v>1761</v>
      </c>
      <c r="G15" s="8" t="s">
        <v>2397</v>
      </c>
      <c r="H15" s="8" t="s">
        <v>2403</v>
      </c>
      <c r="I15" s="8" t="s">
        <v>2401</v>
      </c>
      <c r="J15" s="8"/>
    </row>
    <row r="16" spans="1:10">
      <c r="A16" s="8" t="s">
        <v>1826</v>
      </c>
      <c r="B16" s="8" t="s">
        <v>1361</v>
      </c>
      <c r="C16" s="8" t="s">
        <v>2420</v>
      </c>
      <c r="D16" s="8" t="s">
        <v>2714</v>
      </c>
      <c r="E16" s="8" t="s">
        <v>2422</v>
      </c>
      <c r="F16" s="8" t="s">
        <v>1762</v>
      </c>
      <c r="G16" s="8" t="s">
        <v>2429</v>
      </c>
      <c r="H16" s="8" t="s">
        <v>2715</v>
      </c>
      <c r="I16" s="8" t="s">
        <v>2716</v>
      </c>
      <c r="J16" s="8"/>
    </row>
    <row r="17" spans="1:10">
      <c r="A17" s="8" t="s">
        <v>1826</v>
      </c>
      <c r="B17" s="8" t="s">
        <v>1362</v>
      </c>
      <c r="C17" s="8" t="s">
        <v>2420</v>
      </c>
      <c r="D17" s="8" t="s">
        <v>2648</v>
      </c>
      <c r="E17" s="8" t="s">
        <v>2426</v>
      </c>
      <c r="F17" s="8" t="s">
        <v>1763</v>
      </c>
      <c r="G17" s="8" t="s">
        <v>2441</v>
      </c>
      <c r="H17" s="8" t="s">
        <v>2649</v>
      </c>
      <c r="I17" s="8" t="s">
        <v>2650</v>
      </c>
      <c r="J17" s="8"/>
    </row>
    <row r="18" spans="1:10">
      <c r="A18" s="8" t="s">
        <v>1826</v>
      </c>
      <c r="B18" s="8" t="s">
        <v>1363</v>
      </c>
      <c r="C18" s="8" t="s">
        <v>2420</v>
      </c>
      <c r="D18" s="8" t="s">
        <v>2641</v>
      </c>
      <c r="E18" s="8" t="s">
        <v>2422</v>
      </c>
      <c r="F18" s="8" t="s">
        <v>2640</v>
      </c>
      <c r="G18" s="8" t="s">
        <v>2440</v>
      </c>
      <c r="H18" s="8" t="s">
        <v>2642</v>
      </c>
      <c r="I18" s="8" t="s">
        <v>2619</v>
      </c>
      <c r="J18" s="8"/>
    </row>
    <row r="19" spans="1:10">
      <c r="A19" s="8" t="s">
        <v>1826</v>
      </c>
      <c r="B19" s="8" t="s">
        <v>1364</v>
      </c>
      <c r="C19" s="8" t="s">
        <v>2420</v>
      </c>
      <c r="D19" s="8" t="s">
        <v>2636</v>
      </c>
      <c r="E19" s="8" t="s">
        <v>2426</v>
      </c>
      <c r="F19" s="8" t="s">
        <v>2631</v>
      </c>
      <c r="G19" s="8" t="s">
        <v>2423</v>
      </c>
      <c r="H19" s="8" t="s">
        <v>2637</v>
      </c>
      <c r="I19" s="8" t="s">
        <v>2633</v>
      </c>
      <c r="J19" s="8"/>
    </row>
    <row r="20" spans="1:10">
      <c r="A20" s="8" t="s">
        <v>1826</v>
      </c>
      <c r="B20" s="8" t="s">
        <v>1365</v>
      </c>
      <c r="C20" s="8" t="s">
        <v>2420</v>
      </c>
      <c r="D20" s="8" t="s">
        <v>2638</v>
      </c>
      <c r="E20" s="8" t="s">
        <v>2426</v>
      </c>
      <c r="F20" s="8" t="s">
        <v>2631</v>
      </c>
      <c r="G20" s="8" t="s">
        <v>2423</v>
      </c>
      <c r="H20" s="8" t="s">
        <v>2639</v>
      </c>
      <c r="I20" s="8" t="s">
        <v>2633</v>
      </c>
      <c r="J20" s="8"/>
    </row>
    <row r="21" spans="1:10">
      <c r="A21" s="8" t="s">
        <v>1826</v>
      </c>
      <c r="B21" s="8" t="s">
        <v>1366</v>
      </c>
      <c r="C21" s="8" t="s">
        <v>2420</v>
      </c>
      <c r="D21" s="8" t="s">
        <v>2628</v>
      </c>
      <c r="E21" s="8" t="s">
        <v>2422</v>
      </c>
      <c r="F21" s="8" t="s">
        <v>2610</v>
      </c>
      <c r="G21" s="8" t="s">
        <v>2423</v>
      </c>
      <c r="H21" s="8" t="s">
        <v>2629</v>
      </c>
      <c r="I21" s="8" t="s">
        <v>2612</v>
      </c>
      <c r="J21" s="8"/>
    </row>
    <row r="22" spans="1:10">
      <c r="A22" s="8" t="s">
        <v>1826</v>
      </c>
      <c r="B22" s="8" t="s">
        <v>1367</v>
      </c>
      <c r="C22" s="8" t="s">
        <v>2420</v>
      </c>
      <c r="D22" s="8" t="s">
        <v>2604</v>
      </c>
      <c r="E22" s="8" t="s">
        <v>2426</v>
      </c>
      <c r="F22" s="8" t="s">
        <v>2599</v>
      </c>
      <c r="G22" s="8" t="s">
        <v>2440</v>
      </c>
      <c r="H22" s="8" t="s">
        <v>2605</v>
      </c>
      <c r="I22" s="8" t="s">
        <v>2606</v>
      </c>
      <c r="J22" s="8"/>
    </row>
    <row r="23" spans="1:10">
      <c r="A23" s="8" t="s">
        <v>1826</v>
      </c>
      <c r="B23" s="8" t="s">
        <v>1368</v>
      </c>
      <c r="C23" s="8" t="s">
        <v>2420</v>
      </c>
      <c r="D23" s="8" t="s">
        <v>2587</v>
      </c>
      <c r="E23" s="8" t="s">
        <v>2426</v>
      </c>
      <c r="F23" s="8" t="s">
        <v>1764</v>
      </c>
      <c r="G23" s="8" t="s">
        <v>2588</v>
      </c>
      <c r="H23" s="8" t="s">
        <v>2589</v>
      </c>
      <c r="I23" s="8" t="s">
        <v>2586</v>
      </c>
      <c r="J23" s="8"/>
    </row>
    <row r="24" spans="1:10">
      <c r="A24" s="8" t="s">
        <v>1826</v>
      </c>
      <c r="B24" s="8" t="s">
        <v>1369</v>
      </c>
      <c r="C24" s="8" t="s">
        <v>2420</v>
      </c>
      <c r="D24" s="8" t="s">
        <v>2590</v>
      </c>
      <c r="E24" s="8" t="s">
        <v>2422</v>
      </c>
      <c r="F24" s="8" t="s">
        <v>1764</v>
      </c>
      <c r="G24" s="8" t="s">
        <v>2427</v>
      </c>
      <c r="H24" s="8" t="s">
        <v>2591</v>
      </c>
      <c r="I24" s="8" t="s">
        <v>2586</v>
      </c>
      <c r="J24" s="8"/>
    </row>
    <row r="25" spans="1:10">
      <c r="A25" s="8" t="s">
        <v>1826</v>
      </c>
      <c r="B25" s="8" t="s">
        <v>1370</v>
      </c>
      <c r="C25" s="8" t="s">
        <v>2420</v>
      </c>
      <c r="D25" s="8" t="s">
        <v>2592</v>
      </c>
      <c r="E25" s="8" t="s">
        <v>2422</v>
      </c>
      <c r="F25" s="8" t="s">
        <v>1764</v>
      </c>
      <c r="G25" s="8" t="s">
        <v>2427</v>
      </c>
      <c r="H25" s="8" t="s">
        <v>2593</v>
      </c>
      <c r="I25" s="8" t="s">
        <v>2586</v>
      </c>
      <c r="J25" s="8"/>
    </row>
    <row r="26" spans="1:10">
      <c r="A26" s="8" t="s">
        <v>1826</v>
      </c>
      <c r="B26" s="8" t="s">
        <v>1371</v>
      </c>
      <c r="C26" s="8" t="s">
        <v>2420</v>
      </c>
      <c r="D26" s="8" t="s">
        <v>2594</v>
      </c>
      <c r="E26" s="8" t="s">
        <v>2426</v>
      </c>
      <c r="F26" s="8" t="s">
        <v>1764</v>
      </c>
      <c r="G26" s="8" t="s">
        <v>2427</v>
      </c>
      <c r="H26" s="8" t="s">
        <v>2595</v>
      </c>
      <c r="I26" s="8" t="s">
        <v>2586</v>
      </c>
      <c r="J26" s="8"/>
    </row>
    <row r="27" spans="1:10">
      <c r="A27" s="8" t="s">
        <v>1826</v>
      </c>
      <c r="B27" s="8" t="s">
        <v>1372</v>
      </c>
      <c r="C27" s="8" t="s">
        <v>2420</v>
      </c>
      <c r="D27" s="8" t="s">
        <v>2616</v>
      </c>
      <c r="E27" s="8" t="s">
        <v>2422</v>
      </c>
      <c r="F27" s="8" t="s">
        <v>2617</v>
      </c>
      <c r="G27" s="8" t="s">
        <v>2440</v>
      </c>
      <c r="H27" s="8" t="s">
        <v>2618</v>
      </c>
      <c r="I27" s="8" t="s">
        <v>2619</v>
      </c>
      <c r="J27" s="8"/>
    </row>
    <row r="28" spans="1:10">
      <c r="A28" s="8" t="s">
        <v>1826</v>
      </c>
      <c r="B28" s="8" t="s">
        <v>1373</v>
      </c>
      <c r="C28" s="8" t="s">
        <v>2420</v>
      </c>
      <c r="D28" s="8" t="s">
        <v>2580</v>
      </c>
      <c r="E28" s="8" t="s">
        <v>2426</v>
      </c>
      <c r="F28" s="8" t="s">
        <v>1765</v>
      </c>
      <c r="G28" s="8" t="s">
        <v>1356</v>
      </c>
      <c r="H28" s="8" t="s">
        <v>2581</v>
      </c>
      <c r="I28" s="8" t="s">
        <v>2577</v>
      </c>
      <c r="J28" s="8"/>
    </row>
    <row r="29" spans="1:10">
      <c r="A29" s="8" t="s">
        <v>1826</v>
      </c>
      <c r="B29" s="8" t="s">
        <v>1374</v>
      </c>
      <c r="C29" s="8" t="s">
        <v>2420</v>
      </c>
      <c r="D29" s="8" t="s">
        <v>2582</v>
      </c>
      <c r="E29" s="8" t="s">
        <v>2426</v>
      </c>
      <c r="F29" s="8" t="s">
        <v>1765</v>
      </c>
      <c r="G29" s="8" t="s">
        <v>1356</v>
      </c>
      <c r="H29" s="8" t="s">
        <v>2583</v>
      </c>
      <c r="I29" s="8" t="s">
        <v>2577</v>
      </c>
      <c r="J29" s="8"/>
    </row>
    <row r="30" spans="1:10">
      <c r="A30" s="8" t="s">
        <v>1826</v>
      </c>
      <c r="B30" s="8" t="s">
        <v>1375</v>
      </c>
      <c r="C30" s="8" t="s">
        <v>2420</v>
      </c>
      <c r="D30" s="8" t="s">
        <v>2559</v>
      </c>
      <c r="E30" s="8" t="s">
        <v>2426</v>
      </c>
      <c r="F30" s="8" t="s">
        <v>1759</v>
      </c>
      <c r="G30" s="8" t="s">
        <v>2440</v>
      </c>
      <c r="H30" s="8" t="s">
        <v>2560</v>
      </c>
      <c r="I30" s="8" t="s">
        <v>2558</v>
      </c>
      <c r="J30" s="8"/>
    </row>
    <row r="31" spans="1:10">
      <c r="A31" s="8" t="s">
        <v>1826</v>
      </c>
      <c r="B31" s="8" t="s">
        <v>1376</v>
      </c>
      <c r="C31" s="8" t="s">
        <v>2420</v>
      </c>
      <c r="D31" s="8" t="s">
        <v>2696</v>
      </c>
      <c r="E31" s="8" t="s">
        <v>2422</v>
      </c>
      <c r="F31" s="8" t="s">
        <v>1759</v>
      </c>
      <c r="G31" s="8" t="s">
        <v>2423</v>
      </c>
      <c r="H31" s="8" t="s">
        <v>2697</v>
      </c>
      <c r="I31" s="8" t="s">
        <v>2698</v>
      </c>
      <c r="J31" s="8"/>
    </row>
    <row r="32" spans="1:10">
      <c r="A32" s="8" t="s">
        <v>1826</v>
      </c>
      <c r="B32" s="8" t="s">
        <v>1377</v>
      </c>
      <c r="C32" s="8" t="s">
        <v>2420</v>
      </c>
      <c r="D32" s="8" t="s">
        <v>2509</v>
      </c>
      <c r="E32" s="8" t="s">
        <v>2426</v>
      </c>
      <c r="F32" s="8" t="s">
        <v>1766</v>
      </c>
      <c r="G32" s="8" t="s">
        <v>2427</v>
      </c>
      <c r="H32" s="8" t="s">
        <v>2464</v>
      </c>
      <c r="I32" s="8" t="s">
        <v>2510</v>
      </c>
      <c r="J32" s="8"/>
    </row>
    <row r="33" spans="1:10">
      <c r="A33" s="8" t="s">
        <v>1826</v>
      </c>
      <c r="B33" s="8" t="s">
        <v>1378</v>
      </c>
      <c r="C33" s="8" t="s">
        <v>2420</v>
      </c>
      <c r="D33" s="8" t="s">
        <v>2673</v>
      </c>
      <c r="E33" s="8" t="s">
        <v>2422</v>
      </c>
      <c r="F33" s="8" t="s">
        <v>1767</v>
      </c>
      <c r="G33" s="8" t="s">
        <v>2429</v>
      </c>
      <c r="H33" s="8" t="s">
        <v>2674</v>
      </c>
      <c r="I33" s="8" t="s">
        <v>2675</v>
      </c>
      <c r="J33" s="8"/>
    </row>
    <row r="34" spans="1:10">
      <c r="A34" s="8" t="s">
        <v>1826</v>
      </c>
      <c r="B34" s="8" t="s">
        <v>1379</v>
      </c>
      <c r="C34" s="8" t="s">
        <v>2420</v>
      </c>
      <c r="D34" s="8" t="s">
        <v>2473</v>
      </c>
      <c r="E34" s="8" t="s">
        <v>2422</v>
      </c>
      <c r="F34" s="8" t="s">
        <v>1768</v>
      </c>
      <c r="G34" s="8" t="s">
        <v>2450</v>
      </c>
      <c r="H34" s="8" t="s">
        <v>2424</v>
      </c>
      <c r="I34" s="8" t="s">
        <v>2458</v>
      </c>
      <c r="J34" s="8"/>
    </row>
    <row r="35" spans="1:10">
      <c r="A35" s="8" t="s">
        <v>1826</v>
      </c>
      <c r="B35" s="8" t="s">
        <v>1380</v>
      </c>
      <c r="C35" s="8" t="s">
        <v>2420</v>
      </c>
      <c r="D35" s="8" t="s">
        <v>2445</v>
      </c>
      <c r="E35" s="8" t="s">
        <v>2426</v>
      </c>
      <c r="F35" s="8" t="s">
        <v>1769</v>
      </c>
      <c r="G35" s="8" t="s">
        <v>2441</v>
      </c>
      <c r="H35" s="8" t="s">
        <v>2446</v>
      </c>
      <c r="I35" s="8" t="s">
        <v>1819</v>
      </c>
      <c r="J35" s="8"/>
    </row>
    <row r="36" spans="1:10">
      <c r="A36" s="8" t="s">
        <v>1826</v>
      </c>
      <c r="B36" s="8" t="s">
        <v>1381</v>
      </c>
      <c r="C36" s="8" t="s">
        <v>2420</v>
      </c>
      <c r="D36" s="8" t="s">
        <v>2488</v>
      </c>
      <c r="E36" s="8" t="s">
        <v>2422</v>
      </c>
      <c r="F36" s="8" t="s">
        <v>1810</v>
      </c>
      <c r="G36" s="8" t="s">
        <v>2427</v>
      </c>
      <c r="H36" s="8" t="s">
        <v>2489</v>
      </c>
      <c r="I36" s="8" t="s">
        <v>1909</v>
      </c>
      <c r="J36" s="8"/>
    </row>
    <row r="37" spans="1:10">
      <c r="A37" s="8" t="s">
        <v>1826</v>
      </c>
      <c r="B37" s="8" t="s">
        <v>1382</v>
      </c>
      <c r="C37" s="8" t="s">
        <v>2420</v>
      </c>
      <c r="D37" s="8" t="s">
        <v>2492</v>
      </c>
      <c r="E37" s="8" t="s">
        <v>2426</v>
      </c>
      <c r="F37" s="8" t="s">
        <v>1810</v>
      </c>
      <c r="G37" s="8" t="s">
        <v>2427</v>
      </c>
      <c r="H37" s="8" t="s">
        <v>2493</v>
      </c>
      <c r="I37" s="8" t="s">
        <v>1909</v>
      </c>
      <c r="J37" s="8"/>
    </row>
    <row r="38" spans="1:10">
      <c r="A38" s="8" t="s">
        <v>1826</v>
      </c>
      <c r="B38" s="8" t="s">
        <v>1383</v>
      </c>
      <c r="C38" s="8" t="s">
        <v>2420</v>
      </c>
      <c r="D38" s="8" t="s">
        <v>2494</v>
      </c>
      <c r="E38" s="8" t="s">
        <v>2426</v>
      </c>
      <c r="F38" s="8" t="s">
        <v>1810</v>
      </c>
      <c r="G38" s="8" t="s">
        <v>2427</v>
      </c>
      <c r="H38" s="8" t="s">
        <v>2495</v>
      </c>
      <c r="I38" s="8" t="s">
        <v>1909</v>
      </c>
      <c r="J38" s="8"/>
    </row>
    <row r="39" spans="1:10">
      <c r="A39" s="8" t="s">
        <v>1826</v>
      </c>
      <c r="B39" s="8" t="s">
        <v>1384</v>
      </c>
      <c r="C39" s="8" t="s">
        <v>1907</v>
      </c>
      <c r="D39" s="8" t="s">
        <v>594</v>
      </c>
      <c r="E39" s="8" t="s">
        <v>509</v>
      </c>
      <c r="F39" s="8" t="s">
        <v>520</v>
      </c>
      <c r="G39" s="8" t="s">
        <v>1856</v>
      </c>
      <c r="H39" s="8" t="s">
        <v>595</v>
      </c>
      <c r="I39" s="8" t="s">
        <v>521</v>
      </c>
      <c r="J39" s="8"/>
    </row>
    <row r="40" spans="1:10">
      <c r="A40" s="8" t="s">
        <v>1826</v>
      </c>
      <c r="B40" s="8" t="s">
        <v>1385</v>
      </c>
      <c r="C40" s="8" t="s">
        <v>1907</v>
      </c>
      <c r="D40" s="8" t="s">
        <v>598</v>
      </c>
      <c r="E40" s="8" t="s">
        <v>509</v>
      </c>
      <c r="F40" s="8" t="s">
        <v>520</v>
      </c>
      <c r="G40" s="7" t="s">
        <v>1856</v>
      </c>
      <c r="H40" s="7" t="s">
        <v>599</v>
      </c>
      <c r="I40" s="7" t="s">
        <v>521</v>
      </c>
      <c r="J40" s="8"/>
    </row>
    <row r="41" spans="1:10">
      <c r="A41" s="8" t="s">
        <v>1826</v>
      </c>
      <c r="B41" s="8" t="s">
        <v>1386</v>
      </c>
      <c r="C41" s="8" t="s">
        <v>2420</v>
      </c>
      <c r="D41" s="8" t="s">
        <v>2689</v>
      </c>
      <c r="E41" s="8" t="s">
        <v>2426</v>
      </c>
      <c r="F41" s="8" t="s">
        <v>1810</v>
      </c>
      <c r="G41" s="8" t="s">
        <v>2427</v>
      </c>
      <c r="H41" s="8" t="s">
        <v>2690</v>
      </c>
      <c r="I41" s="8" t="s">
        <v>2479</v>
      </c>
      <c r="J41" s="8"/>
    </row>
    <row r="42" spans="1:10">
      <c r="A42" s="8" t="s">
        <v>1826</v>
      </c>
      <c r="B42" s="8" t="s">
        <v>1387</v>
      </c>
      <c r="C42" s="8" t="s">
        <v>2420</v>
      </c>
      <c r="D42" s="8" t="s">
        <v>2570</v>
      </c>
      <c r="E42" s="8" t="s">
        <v>2426</v>
      </c>
      <c r="F42" s="8" t="s">
        <v>1770</v>
      </c>
      <c r="G42" s="8" t="s">
        <v>2503</v>
      </c>
      <c r="H42" s="8" t="s">
        <v>2571</v>
      </c>
      <c r="I42" s="8" t="s">
        <v>2569</v>
      </c>
      <c r="J42" s="8"/>
    </row>
    <row r="43" spans="1:10">
      <c r="A43" s="8" t="s">
        <v>1827</v>
      </c>
      <c r="B43" s="8" t="s">
        <v>1388</v>
      </c>
      <c r="C43" s="8" t="s">
        <v>2420</v>
      </c>
      <c r="D43" s="8" t="s">
        <v>2522</v>
      </c>
      <c r="E43" s="8" t="s">
        <v>2422</v>
      </c>
      <c r="F43" s="8" t="s">
        <v>1771</v>
      </c>
      <c r="G43" s="8" t="s">
        <v>2429</v>
      </c>
      <c r="H43" s="8" t="s">
        <v>2523</v>
      </c>
      <c r="I43" s="8" t="s">
        <v>2524</v>
      </c>
      <c r="J43" s="8"/>
    </row>
    <row r="44" spans="1:10">
      <c r="A44" s="8" t="s">
        <v>1827</v>
      </c>
      <c r="B44" s="8" t="s">
        <v>1389</v>
      </c>
      <c r="C44" s="8" t="s">
        <v>2420</v>
      </c>
      <c r="D44" s="8" t="s">
        <v>2730</v>
      </c>
      <c r="E44" s="8" t="s">
        <v>2426</v>
      </c>
      <c r="F44" s="8" t="s">
        <v>1771</v>
      </c>
      <c r="G44" s="8" t="s">
        <v>2433</v>
      </c>
      <c r="H44" s="8" t="s">
        <v>2731</v>
      </c>
      <c r="I44" s="8" t="s">
        <v>2732</v>
      </c>
      <c r="J44" s="8"/>
    </row>
    <row r="45" spans="1:10">
      <c r="A45" s="8" t="s">
        <v>1827</v>
      </c>
      <c r="B45" s="8" t="s">
        <v>1390</v>
      </c>
      <c r="C45" s="8" t="s">
        <v>2420</v>
      </c>
      <c r="D45" s="8" t="s">
        <v>2532</v>
      </c>
      <c r="E45" s="8" t="s">
        <v>2426</v>
      </c>
      <c r="F45" s="8" t="s">
        <v>1772</v>
      </c>
      <c r="G45" s="8" t="s">
        <v>2440</v>
      </c>
      <c r="H45" s="8" t="s">
        <v>2533</v>
      </c>
      <c r="I45" s="8" t="s">
        <v>2534</v>
      </c>
      <c r="J45" s="8"/>
    </row>
    <row r="46" spans="1:10">
      <c r="A46" s="8" t="s">
        <v>1827</v>
      </c>
      <c r="B46" s="8" t="s">
        <v>1391</v>
      </c>
      <c r="C46" s="8" t="s">
        <v>2406</v>
      </c>
      <c r="D46" s="8" t="s">
        <v>2410</v>
      </c>
      <c r="E46" s="8" t="s">
        <v>2411</v>
      </c>
      <c r="F46" s="8" t="s">
        <v>1758</v>
      </c>
      <c r="G46" s="8" t="s">
        <v>2412</v>
      </c>
      <c r="H46" s="8" t="s">
        <v>2413</v>
      </c>
      <c r="I46" s="8" t="s">
        <v>2414</v>
      </c>
      <c r="J46" s="8"/>
    </row>
    <row r="47" spans="1:10">
      <c r="A47" s="8" t="s">
        <v>1827</v>
      </c>
      <c r="B47" s="8" t="s">
        <v>1392</v>
      </c>
      <c r="C47" s="8" t="s">
        <v>2420</v>
      </c>
      <c r="D47" s="8" t="s">
        <v>2432</v>
      </c>
      <c r="E47" s="8" t="s">
        <v>2426</v>
      </c>
      <c r="F47" s="8" t="s">
        <v>1758</v>
      </c>
      <c r="G47" s="8" t="s">
        <v>2433</v>
      </c>
      <c r="H47" s="8" t="s">
        <v>2434</v>
      </c>
      <c r="I47" s="8" t="s">
        <v>2431</v>
      </c>
      <c r="J47" s="8"/>
    </row>
    <row r="48" spans="1:10">
      <c r="A48" s="8" t="s">
        <v>1827</v>
      </c>
      <c r="B48" s="8" t="s">
        <v>1393</v>
      </c>
      <c r="C48" s="8" t="s">
        <v>2420</v>
      </c>
      <c r="D48" s="8" t="s">
        <v>2544</v>
      </c>
      <c r="E48" s="8" t="s">
        <v>2426</v>
      </c>
      <c r="F48" s="8" t="s">
        <v>1773</v>
      </c>
      <c r="G48" s="8" t="s">
        <v>767</v>
      </c>
      <c r="H48" s="8" t="s">
        <v>2545</v>
      </c>
      <c r="I48" s="8" t="s">
        <v>2543</v>
      </c>
      <c r="J48" s="8"/>
    </row>
    <row r="49" spans="1:10">
      <c r="A49" s="8" t="s">
        <v>1827</v>
      </c>
      <c r="B49" s="8" t="s">
        <v>1394</v>
      </c>
      <c r="C49" s="8" t="s">
        <v>2420</v>
      </c>
      <c r="D49" s="8" t="s">
        <v>2546</v>
      </c>
      <c r="E49" s="8" t="s">
        <v>2426</v>
      </c>
      <c r="F49" s="8" t="s">
        <v>1773</v>
      </c>
      <c r="G49" s="8" t="s">
        <v>1540</v>
      </c>
      <c r="H49" s="8" t="s">
        <v>2547</v>
      </c>
      <c r="I49" s="8" t="s">
        <v>2543</v>
      </c>
      <c r="J49" s="8"/>
    </row>
    <row r="50" spans="1:10">
      <c r="A50" s="8" t="s">
        <v>1827</v>
      </c>
      <c r="B50" s="8" t="s">
        <v>1395</v>
      </c>
      <c r="C50" s="8" t="s">
        <v>2420</v>
      </c>
      <c r="D50" s="8" t="s">
        <v>2548</v>
      </c>
      <c r="E50" s="8" t="s">
        <v>2426</v>
      </c>
      <c r="F50" s="8" t="s">
        <v>1773</v>
      </c>
      <c r="G50" s="8" t="s">
        <v>2429</v>
      </c>
      <c r="H50" s="8" t="s">
        <v>2549</v>
      </c>
      <c r="I50" s="8" t="s">
        <v>2543</v>
      </c>
      <c r="J50" s="8"/>
    </row>
    <row r="51" spans="1:10">
      <c r="A51" s="8" t="s">
        <v>1827</v>
      </c>
      <c r="B51" s="8" t="s">
        <v>1396</v>
      </c>
      <c r="C51" s="8" t="s">
        <v>2420</v>
      </c>
      <c r="D51" s="8" t="s">
        <v>2712</v>
      </c>
      <c r="E51" s="8" t="s">
        <v>2422</v>
      </c>
      <c r="F51" s="8" t="s">
        <v>1773</v>
      </c>
      <c r="G51" s="8" t="s">
        <v>2429</v>
      </c>
      <c r="H51" s="8" t="s">
        <v>2713</v>
      </c>
      <c r="I51" s="8" t="s">
        <v>2543</v>
      </c>
      <c r="J51" s="8"/>
    </row>
    <row r="52" spans="1:10">
      <c r="A52" s="8" t="s">
        <v>1827</v>
      </c>
      <c r="B52" s="8" t="s">
        <v>1397</v>
      </c>
      <c r="C52" s="8" t="s">
        <v>2420</v>
      </c>
      <c r="D52" s="8" t="s">
        <v>2572</v>
      </c>
      <c r="E52" s="8" t="s">
        <v>2426</v>
      </c>
      <c r="F52" s="8" t="s">
        <v>1774</v>
      </c>
      <c r="G52" s="8" t="s">
        <v>2429</v>
      </c>
      <c r="H52" s="8" t="s">
        <v>2573</v>
      </c>
      <c r="I52" s="8" t="s">
        <v>2574</v>
      </c>
      <c r="J52" s="8"/>
    </row>
    <row r="53" spans="1:10">
      <c r="A53" s="8" t="s">
        <v>1827</v>
      </c>
      <c r="B53" s="8" t="s">
        <v>1398</v>
      </c>
      <c r="C53" s="8" t="s">
        <v>2420</v>
      </c>
      <c r="D53" s="8" t="s">
        <v>2710</v>
      </c>
      <c r="E53" s="8" t="s">
        <v>2426</v>
      </c>
      <c r="F53" s="8" t="s">
        <v>1774</v>
      </c>
      <c r="G53" s="8" t="s">
        <v>2433</v>
      </c>
      <c r="H53" s="8" t="s">
        <v>2711</v>
      </c>
      <c r="I53" s="8" t="s">
        <v>2574</v>
      </c>
      <c r="J53" s="8"/>
    </row>
    <row r="54" spans="1:10">
      <c r="A54" s="8" t="s">
        <v>1827</v>
      </c>
      <c r="B54" s="8" t="s">
        <v>1399</v>
      </c>
      <c r="C54" s="8" t="s">
        <v>2420</v>
      </c>
      <c r="D54" s="8" t="s">
        <v>2736</v>
      </c>
      <c r="E54" s="8" t="s">
        <v>2426</v>
      </c>
      <c r="F54" s="8" t="s">
        <v>1775</v>
      </c>
      <c r="G54" s="8" t="s">
        <v>2440</v>
      </c>
      <c r="H54" s="8" t="s">
        <v>2737</v>
      </c>
      <c r="I54" s="8" t="s">
        <v>2521</v>
      </c>
      <c r="J54" s="8"/>
    </row>
    <row r="55" spans="1:10">
      <c r="A55" s="8" t="s">
        <v>1827</v>
      </c>
      <c r="B55" s="8" t="s">
        <v>1400</v>
      </c>
      <c r="C55" s="8" t="s">
        <v>2420</v>
      </c>
      <c r="D55" s="8" t="s">
        <v>2496</v>
      </c>
      <c r="E55" s="8" t="s">
        <v>2422</v>
      </c>
      <c r="F55" s="8" t="s">
        <v>1776</v>
      </c>
      <c r="G55" s="8" t="s">
        <v>2497</v>
      </c>
      <c r="H55" s="8" t="s">
        <v>2498</v>
      </c>
      <c r="I55" s="8" t="s">
        <v>2499</v>
      </c>
      <c r="J55" s="8"/>
    </row>
    <row r="56" spans="1:10">
      <c r="A56" s="8" t="s">
        <v>1827</v>
      </c>
      <c r="B56" s="8" t="s">
        <v>1401</v>
      </c>
      <c r="C56" s="8" t="s">
        <v>2420</v>
      </c>
      <c r="D56" s="8" t="s">
        <v>2525</v>
      </c>
      <c r="E56" s="8" t="s">
        <v>2422</v>
      </c>
      <c r="F56" s="8" t="s">
        <v>1777</v>
      </c>
      <c r="G56" s="8" t="s">
        <v>2440</v>
      </c>
      <c r="H56" s="8" t="s">
        <v>2526</v>
      </c>
      <c r="I56" s="8" t="s">
        <v>2527</v>
      </c>
      <c r="J56" s="8"/>
    </row>
    <row r="57" spans="1:10">
      <c r="A57" s="8" t="s">
        <v>1827</v>
      </c>
      <c r="B57" s="8" t="s">
        <v>1402</v>
      </c>
      <c r="C57" s="8" t="s">
        <v>2420</v>
      </c>
      <c r="D57" s="8" t="s">
        <v>2528</v>
      </c>
      <c r="E57" s="8" t="s">
        <v>2426</v>
      </c>
      <c r="F57" s="8" t="s">
        <v>1777</v>
      </c>
      <c r="G57" s="8" t="s">
        <v>2429</v>
      </c>
      <c r="H57" s="8" t="s">
        <v>2529</v>
      </c>
      <c r="I57" s="8" t="s">
        <v>2527</v>
      </c>
      <c r="J57" s="8"/>
    </row>
    <row r="58" spans="1:10">
      <c r="A58" s="8" t="s">
        <v>1827</v>
      </c>
      <c r="B58" s="8" t="s">
        <v>1403</v>
      </c>
      <c r="C58" s="8" t="s">
        <v>2420</v>
      </c>
      <c r="D58" s="8" t="s">
        <v>2530</v>
      </c>
      <c r="E58" s="8" t="s">
        <v>2426</v>
      </c>
      <c r="F58" s="8" t="s">
        <v>1777</v>
      </c>
      <c r="G58" s="8" t="s">
        <v>2429</v>
      </c>
      <c r="H58" s="8" t="s">
        <v>2531</v>
      </c>
      <c r="I58" s="8" t="s">
        <v>2527</v>
      </c>
      <c r="J58" s="8"/>
    </row>
    <row r="59" spans="1:10">
      <c r="A59" s="8" t="s">
        <v>1827</v>
      </c>
      <c r="B59" s="8" t="s">
        <v>1404</v>
      </c>
      <c r="C59" s="8" t="s">
        <v>2420</v>
      </c>
      <c r="D59" s="8" t="s">
        <v>2728</v>
      </c>
      <c r="E59" s="8" t="s">
        <v>2426</v>
      </c>
      <c r="F59" s="8" t="s">
        <v>1777</v>
      </c>
      <c r="G59" s="8" t="s">
        <v>2423</v>
      </c>
      <c r="H59" s="8" t="s">
        <v>2729</v>
      </c>
      <c r="I59" s="8" t="s">
        <v>2527</v>
      </c>
      <c r="J59" s="8"/>
    </row>
    <row r="60" spans="1:10">
      <c r="A60" s="8" t="s">
        <v>1827</v>
      </c>
      <c r="B60" s="8" t="s">
        <v>1405</v>
      </c>
      <c r="C60" s="8" t="s">
        <v>2408</v>
      </c>
      <c r="D60" s="8" t="s">
        <v>2417</v>
      </c>
      <c r="E60" s="8" t="s">
        <v>2409</v>
      </c>
      <c r="F60" s="8" t="s">
        <v>1778</v>
      </c>
      <c r="G60" s="8" t="s">
        <v>2412</v>
      </c>
      <c r="H60" s="8" t="s">
        <v>2418</v>
      </c>
      <c r="I60" s="8" t="s">
        <v>2419</v>
      </c>
      <c r="J60" s="8"/>
    </row>
    <row r="61" spans="1:10">
      <c r="A61" s="8" t="s">
        <v>1827</v>
      </c>
      <c r="B61" s="8" t="s">
        <v>1406</v>
      </c>
      <c r="C61" s="8" t="s">
        <v>2420</v>
      </c>
      <c r="D61" s="8" t="s">
        <v>2436</v>
      </c>
      <c r="E61" s="8" t="s">
        <v>2426</v>
      </c>
      <c r="F61" s="8" t="s">
        <v>1778</v>
      </c>
      <c r="G61" s="8" t="s">
        <v>2429</v>
      </c>
      <c r="H61" s="8" t="s">
        <v>2437</v>
      </c>
      <c r="I61" s="8" t="s">
        <v>2435</v>
      </c>
      <c r="J61" s="8"/>
    </row>
    <row r="62" spans="1:10">
      <c r="A62" s="8" t="s">
        <v>1827</v>
      </c>
      <c r="B62" s="8" t="s">
        <v>1407</v>
      </c>
      <c r="C62" s="8" t="s">
        <v>2420</v>
      </c>
      <c r="D62" s="8" t="s">
        <v>2438</v>
      </c>
      <c r="E62" s="8" t="s">
        <v>2426</v>
      </c>
      <c r="F62" s="8" t="s">
        <v>1778</v>
      </c>
      <c r="G62" s="8" t="s">
        <v>2429</v>
      </c>
      <c r="H62" s="8" t="s">
        <v>2439</v>
      </c>
      <c r="I62" s="8" t="s">
        <v>2435</v>
      </c>
      <c r="J62" s="8"/>
    </row>
    <row r="63" spans="1:10">
      <c r="A63" s="8" t="s">
        <v>1827</v>
      </c>
      <c r="B63" s="8" t="s">
        <v>1408</v>
      </c>
      <c r="C63" s="8" t="s">
        <v>2420</v>
      </c>
      <c r="D63" s="8" t="s">
        <v>2646</v>
      </c>
      <c r="E63" s="8" t="s">
        <v>2422</v>
      </c>
      <c r="F63" s="8" t="s">
        <v>1779</v>
      </c>
      <c r="G63" s="8" t="s">
        <v>2440</v>
      </c>
      <c r="H63" s="8" t="s">
        <v>2424</v>
      </c>
      <c r="I63" s="8" t="s">
        <v>2647</v>
      </c>
      <c r="J63" s="8"/>
    </row>
    <row r="64" spans="1:10">
      <c r="A64" s="8" t="s">
        <v>1827</v>
      </c>
      <c r="B64" s="8" t="s">
        <v>1409</v>
      </c>
      <c r="C64" s="8" t="s">
        <v>1907</v>
      </c>
      <c r="D64" s="8" t="s">
        <v>1355</v>
      </c>
      <c r="E64" s="8" t="s">
        <v>765</v>
      </c>
      <c r="F64" s="7" t="s">
        <v>766</v>
      </c>
      <c r="G64" s="7" t="s">
        <v>1356</v>
      </c>
      <c r="H64" s="7" t="s">
        <v>1357</v>
      </c>
      <c r="I64" s="7" t="s">
        <v>769</v>
      </c>
      <c r="J64" s="8"/>
    </row>
    <row r="65" spans="1:10">
      <c r="A65" s="8" t="s">
        <v>1827</v>
      </c>
      <c r="B65" s="8" t="s">
        <v>1410</v>
      </c>
      <c r="C65" s="8" t="s">
        <v>2420</v>
      </c>
      <c r="D65" s="8" t="s">
        <v>2516</v>
      </c>
      <c r="E65" s="8" t="s">
        <v>2426</v>
      </c>
      <c r="F65" s="8" t="s">
        <v>1780</v>
      </c>
      <c r="G65" s="8" t="s">
        <v>2427</v>
      </c>
      <c r="H65" s="8" t="s">
        <v>2517</v>
      </c>
      <c r="I65" s="8" t="s">
        <v>2518</v>
      </c>
      <c r="J65" s="8"/>
    </row>
    <row r="66" spans="1:10">
      <c r="A66" s="8" t="s">
        <v>1827</v>
      </c>
      <c r="B66" s="8" t="s">
        <v>1411</v>
      </c>
      <c r="C66" s="8" t="s">
        <v>2420</v>
      </c>
      <c r="D66" s="8" t="s">
        <v>2519</v>
      </c>
      <c r="E66" s="8" t="s">
        <v>2422</v>
      </c>
      <c r="F66" s="8" t="s">
        <v>1780</v>
      </c>
      <c r="G66" s="8" t="s">
        <v>2440</v>
      </c>
      <c r="H66" s="8" t="s">
        <v>2520</v>
      </c>
      <c r="I66" s="8" t="s">
        <v>2518</v>
      </c>
      <c r="J66" s="8"/>
    </row>
    <row r="67" spans="1:10">
      <c r="A67" s="8" t="s">
        <v>1827</v>
      </c>
      <c r="B67" s="8" t="s">
        <v>1412</v>
      </c>
      <c r="C67" s="8" t="s">
        <v>2395</v>
      </c>
      <c r="D67" s="8" t="s">
        <v>2398</v>
      </c>
      <c r="E67" s="8" t="s">
        <v>2396</v>
      </c>
      <c r="F67" s="8" t="s">
        <v>1761</v>
      </c>
      <c r="G67" s="8" t="s">
        <v>2399</v>
      </c>
      <c r="H67" s="8" t="s">
        <v>2400</v>
      </c>
      <c r="I67" s="8" t="s">
        <v>2401</v>
      </c>
      <c r="J67" s="8"/>
    </row>
    <row r="68" spans="1:10">
      <c r="A68" s="8" t="s">
        <v>1827</v>
      </c>
      <c r="B68" s="8" t="s">
        <v>1413</v>
      </c>
      <c r="C68" s="8" t="s">
        <v>2420</v>
      </c>
      <c r="D68" s="8" t="s">
        <v>2733</v>
      </c>
      <c r="E68" s="8" t="s">
        <v>2426</v>
      </c>
      <c r="F68" s="8" t="s">
        <v>1781</v>
      </c>
      <c r="G68" s="8" t="s">
        <v>2440</v>
      </c>
      <c r="H68" s="8" t="s">
        <v>2734</v>
      </c>
      <c r="I68" s="8" t="s">
        <v>2735</v>
      </c>
      <c r="J68" s="8"/>
    </row>
    <row r="69" spans="1:10">
      <c r="A69" s="8" t="s">
        <v>1827</v>
      </c>
      <c r="B69" s="8" t="s">
        <v>1414</v>
      </c>
      <c r="C69" s="8" t="s">
        <v>2420</v>
      </c>
      <c r="D69" s="8" t="s">
        <v>2630</v>
      </c>
      <c r="E69" s="8" t="s">
        <v>2422</v>
      </c>
      <c r="F69" s="8" t="s">
        <v>1811</v>
      </c>
      <c r="G69" s="8" t="s">
        <v>2423</v>
      </c>
      <c r="H69" s="8" t="s">
        <v>2632</v>
      </c>
      <c r="I69" s="8" t="s">
        <v>2633</v>
      </c>
      <c r="J69" s="8"/>
    </row>
    <row r="70" spans="1:10">
      <c r="A70" s="8" t="s">
        <v>1827</v>
      </c>
      <c r="B70" s="8" t="s">
        <v>1415</v>
      </c>
      <c r="C70" s="8" t="s">
        <v>2420</v>
      </c>
      <c r="D70" s="8" t="s">
        <v>2634</v>
      </c>
      <c r="E70" s="8" t="s">
        <v>2426</v>
      </c>
      <c r="F70" s="8" t="s">
        <v>1811</v>
      </c>
      <c r="G70" s="8" t="s">
        <v>2423</v>
      </c>
      <c r="H70" s="8" t="s">
        <v>2635</v>
      </c>
      <c r="I70" s="8" t="s">
        <v>2633</v>
      </c>
      <c r="J70" s="8"/>
    </row>
    <row r="71" spans="1:10">
      <c r="A71" s="8" t="s">
        <v>1827</v>
      </c>
      <c r="B71" s="8" t="s">
        <v>1416</v>
      </c>
      <c r="C71" s="8" t="s">
        <v>2420</v>
      </c>
      <c r="D71" s="8" t="s">
        <v>2609</v>
      </c>
      <c r="E71" s="8" t="s">
        <v>2426</v>
      </c>
      <c r="F71" s="8" t="s">
        <v>2610</v>
      </c>
      <c r="G71" s="8" t="s">
        <v>2423</v>
      </c>
      <c r="H71" s="8" t="s">
        <v>2611</v>
      </c>
      <c r="I71" s="8" t="s">
        <v>2612</v>
      </c>
      <c r="J71" s="8"/>
    </row>
    <row r="72" spans="1:10">
      <c r="A72" s="8" t="s">
        <v>1827</v>
      </c>
      <c r="B72" s="8" t="s">
        <v>1417</v>
      </c>
      <c r="C72" s="8" t="s">
        <v>2420</v>
      </c>
      <c r="D72" s="8" t="s">
        <v>2613</v>
      </c>
      <c r="E72" s="8" t="s">
        <v>2422</v>
      </c>
      <c r="F72" s="8" t="s">
        <v>2610</v>
      </c>
      <c r="G72" s="8" t="s">
        <v>2423</v>
      </c>
      <c r="H72" s="8" t="s">
        <v>2614</v>
      </c>
      <c r="I72" s="8" t="s">
        <v>2615</v>
      </c>
      <c r="J72" s="8"/>
    </row>
    <row r="73" spans="1:10">
      <c r="A73" s="8" t="s">
        <v>1827</v>
      </c>
      <c r="B73" s="8" t="s">
        <v>1418</v>
      </c>
      <c r="C73" s="8" t="s">
        <v>2420</v>
      </c>
      <c r="D73" s="8" t="s">
        <v>2626</v>
      </c>
      <c r="E73" s="8" t="s">
        <v>2426</v>
      </c>
      <c r="F73" s="8" t="s">
        <v>2610</v>
      </c>
      <c r="G73" s="8" t="s">
        <v>2423</v>
      </c>
      <c r="H73" s="8" t="s">
        <v>2627</v>
      </c>
      <c r="I73" s="8" t="s">
        <v>2615</v>
      </c>
      <c r="J73" s="8"/>
    </row>
    <row r="74" spans="1:10">
      <c r="A74" s="8" t="s">
        <v>1827</v>
      </c>
      <c r="B74" s="8" t="s">
        <v>1419</v>
      </c>
      <c r="C74" s="8" t="s">
        <v>2420</v>
      </c>
      <c r="D74" s="8" t="s">
        <v>2567</v>
      </c>
      <c r="E74" s="8" t="s">
        <v>2426</v>
      </c>
      <c r="F74" s="8" t="s">
        <v>1782</v>
      </c>
      <c r="G74" s="8" t="s">
        <v>2440</v>
      </c>
      <c r="H74" s="8" t="s">
        <v>2568</v>
      </c>
      <c r="I74" s="8" t="s">
        <v>2552</v>
      </c>
      <c r="J74" s="8"/>
    </row>
    <row r="75" spans="1:10">
      <c r="A75" s="8" t="s">
        <v>1827</v>
      </c>
      <c r="B75" s="8" t="s">
        <v>1420</v>
      </c>
      <c r="C75" s="8" t="s">
        <v>2420</v>
      </c>
      <c r="D75" s="8" t="s">
        <v>2726</v>
      </c>
      <c r="E75" s="8" t="s">
        <v>2422</v>
      </c>
      <c r="F75" s="8" t="s">
        <v>1782</v>
      </c>
      <c r="G75" s="8" t="s">
        <v>2423</v>
      </c>
      <c r="H75" s="8" t="s">
        <v>2727</v>
      </c>
      <c r="I75" s="8" t="s">
        <v>2552</v>
      </c>
      <c r="J75" s="8"/>
    </row>
    <row r="76" spans="1:10">
      <c r="A76" s="8" t="s">
        <v>1827</v>
      </c>
      <c r="B76" s="8" t="s">
        <v>1421</v>
      </c>
      <c r="C76" s="8" t="s">
        <v>2420</v>
      </c>
      <c r="D76" s="8" t="s">
        <v>2584</v>
      </c>
      <c r="E76" s="8" t="s">
        <v>2426</v>
      </c>
      <c r="F76" s="8" t="s">
        <v>1764</v>
      </c>
      <c r="G76" s="8" t="s">
        <v>2427</v>
      </c>
      <c r="H76" s="8" t="s">
        <v>2585</v>
      </c>
      <c r="I76" s="8" t="s">
        <v>2586</v>
      </c>
      <c r="J76" s="8"/>
    </row>
    <row r="77" spans="1:10">
      <c r="A77" s="8" t="s">
        <v>1827</v>
      </c>
      <c r="B77" s="8" t="s">
        <v>1422</v>
      </c>
      <c r="C77" s="8" t="s">
        <v>2420</v>
      </c>
      <c r="D77" s="8" t="s">
        <v>2724</v>
      </c>
      <c r="E77" s="8" t="s">
        <v>2422</v>
      </c>
      <c r="F77" s="8" t="s">
        <v>1783</v>
      </c>
      <c r="G77" s="8" t="s">
        <v>2423</v>
      </c>
      <c r="H77" s="8" t="s">
        <v>2725</v>
      </c>
      <c r="I77" s="8" t="s">
        <v>2564</v>
      </c>
      <c r="J77" s="8"/>
    </row>
    <row r="78" spans="1:10">
      <c r="A78" s="8" t="s">
        <v>1827</v>
      </c>
      <c r="B78" s="8" t="s">
        <v>1423</v>
      </c>
      <c r="C78" s="8" t="s">
        <v>2420</v>
      </c>
      <c r="D78" s="8" t="s">
        <v>2575</v>
      </c>
      <c r="E78" s="8" t="s">
        <v>2426</v>
      </c>
      <c r="F78" s="8" t="s">
        <v>1765</v>
      </c>
      <c r="G78" s="8" t="s">
        <v>1356</v>
      </c>
      <c r="H78" s="8" t="s">
        <v>2576</v>
      </c>
      <c r="I78" s="8" t="s">
        <v>2577</v>
      </c>
      <c r="J78" s="8"/>
    </row>
    <row r="79" spans="1:10">
      <c r="A79" s="8" t="s">
        <v>1827</v>
      </c>
      <c r="B79" s="8" t="s">
        <v>1424</v>
      </c>
      <c r="C79" s="8" t="s">
        <v>2420</v>
      </c>
      <c r="D79" s="8" t="s">
        <v>2578</v>
      </c>
      <c r="E79" s="8" t="s">
        <v>2426</v>
      </c>
      <c r="F79" s="8" t="s">
        <v>1765</v>
      </c>
      <c r="G79" s="8" t="s">
        <v>1356</v>
      </c>
      <c r="H79" s="8" t="s">
        <v>2579</v>
      </c>
      <c r="I79" s="8" t="s">
        <v>2577</v>
      </c>
      <c r="J79" s="8"/>
    </row>
    <row r="80" spans="1:10">
      <c r="A80" s="8" t="s">
        <v>1827</v>
      </c>
      <c r="B80" s="8" t="s">
        <v>1425</v>
      </c>
      <c r="C80" s="8" t="s">
        <v>2420</v>
      </c>
      <c r="D80" s="8" t="s">
        <v>2643</v>
      </c>
      <c r="E80" s="8" t="s">
        <v>2426</v>
      </c>
      <c r="F80" s="8" t="s">
        <v>1784</v>
      </c>
      <c r="G80" s="8" t="s">
        <v>2427</v>
      </c>
      <c r="H80" s="8" t="s">
        <v>2644</v>
      </c>
      <c r="I80" s="8" t="s">
        <v>2645</v>
      </c>
      <c r="J80" s="8"/>
    </row>
    <row r="81" spans="1:10">
      <c r="A81" s="8" t="s">
        <v>1827</v>
      </c>
      <c r="B81" s="8" t="s">
        <v>1426</v>
      </c>
      <c r="C81" s="8" t="s">
        <v>2420</v>
      </c>
      <c r="D81" s="8" t="s">
        <v>2561</v>
      </c>
      <c r="E81" s="8" t="s">
        <v>2426</v>
      </c>
      <c r="F81" s="8" t="s">
        <v>1759</v>
      </c>
      <c r="G81" s="8" t="s">
        <v>2423</v>
      </c>
      <c r="H81" s="8" t="s">
        <v>2562</v>
      </c>
      <c r="I81" s="8" t="s">
        <v>2563</v>
      </c>
      <c r="J81" s="8"/>
    </row>
    <row r="82" spans="1:10">
      <c r="A82" s="8" t="s">
        <v>1827</v>
      </c>
      <c r="B82" s="8" t="s">
        <v>1427</v>
      </c>
      <c r="C82" s="8" t="s">
        <v>2420</v>
      </c>
      <c r="D82" s="8" t="s">
        <v>2654</v>
      </c>
      <c r="E82" s="8" t="s">
        <v>2426</v>
      </c>
      <c r="F82" s="8" t="s">
        <v>1785</v>
      </c>
      <c r="G82" s="8" t="s">
        <v>2440</v>
      </c>
      <c r="H82" s="8" t="s">
        <v>2655</v>
      </c>
      <c r="I82" s="8" t="s">
        <v>2656</v>
      </c>
      <c r="J82" s="8"/>
    </row>
    <row r="83" spans="1:10">
      <c r="A83" s="8" t="s">
        <v>1827</v>
      </c>
      <c r="B83" s="8" t="s">
        <v>1428</v>
      </c>
      <c r="C83" s="8" t="s">
        <v>2420</v>
      </c>
      <c r="D83" s="8" t="s">
        <v>2550</v>
      </c>
      <c r="E83" s="8" t="s">
        <v>2426</v>
      </c>
      <c r="F83" s="8" t="s">
        <v>1786</v>
      </c>
      <c r="G83" s="8" t="s">
        <v>2427</v>
      </c>
      <c r="H83" s="8" t="s">
        <v>2551</v>
      </c>
      <c r="I83" s="8" t="s">
        <v>2552</v>
      </c>
      <c r="J83" s="8"/>
    </row>
    <row r="84" spans="1:10">
      <c r="A84" s="8" t="s">
        <v>1827</v>
      </c>
      <c r="B84" s="8" t="s">
        <v>1429</v>
      </c>
      <c r="C84" s="8" t="s">
        <v>2420</v>
      </c>
      <c r="D84" s="8" t="s">
        <v>2565</v>
      </c>
      <c r="E84" s="8" t="s">
        <v>2426</v>
      </c>
      <c r="F84" s="8" t="s">
        <v>1786</v>
      </c>
      <c r="G84" s="8" t="s">
        <v>2427</v>
      </c>
      <c r="H84" s="8" t="s">
        <v>2566</v>
      </c>
      <c r="I84" s="8" t="s">
        <v>2552</v>
      </c>
      <c r="J84" s="8"/>
    </row>
    <row r="85" spans="1:10">
      <c r="A85" s="8" t="s">
        <v>1827</v>
      </c>
      <c r="B85" s="8" t="s">
        <v>1430</v>
      </c>
      <c r="C85" s="8" t="s">
        <v>2420</v>
      </c>
      <c r="D85" s="8" t="s">
        <v>2421</v>
      </c>
      <c r="E85" s="8" t="s">
        <v>2422</v>
      </c>
      <c r="F85" s="8" t="s">
        <v>1760</v>
      </c>
      <c r="G85" s="8" t="s">
        <v>2423</v>
      </c>
      <c r="H85" s="8" t="s">
        <v>2424</v>
      </c>
      <c r="I85" s="8" t="s">
        <v>2425</v>
      </c>
      <c r="J85" s="8"/>
    </row>
    <row r="86" spans="1:10">
      <c r="A86" s="8" t="s">
        <v>1827</v>
      </c>
      <c r="B86" s="8" t="s">
        <v>1431</v>
      </c>
      <c r="C86" s="8" t="s">
        <v>2420</v>
      </c>
      <c r="D86" s="8" t="s">
        <v>2607</v>
      </c>
      <c r="E86" s="8" t="s">
        <v>2426</v>
      </c>
      <c r="F86" s="8" t="s">
        <v>2596</v>
      </c>
      <c r="G86" s="8" t="s">
        <v>2423</v>
      </c>
      <c r="H86" s="8" t="s">
        <v>2608</v>
      </c>
      <c r="I86" s="8" t="s">
        <v>2597</v>
      </c>
      <c r="J86" s="8"/>
    </row>
    <row r="87" spans="1:10">
      <c r="A87" s="8" t="s">
        <v>1827</v>
      </c>
      <c r="B87" s="8" t="s">
        <v>1432</v>
      </c>
      <c r="C87" s="8" t="s">
        <v>2420</v>
      </c>
      <c r="D87" s="8" t="s">
        <v>2651</v>
      </c>
      <c r="E87" s="8" t="s">
        <v>2422</v>
      </c>
      <c r="F87" s="8" t="s">
        <v>1787</v>
      </c>
      <c r="G87" s="8" t="s">
        <v>2427</v>
      </c>
      <c r="H87" s="8" t="s">
        <v>2652</v>
      </c>
      <c r="I87" s="8" t="s">
        <v>2653</v>
      </c>
      <c r="J87" s="8"/>
    </row>
    <row r="88" spans="1:10">
      <c r="A88" s="8" t="s">
        <v>1827</v>
      </c>
      <c r="B88" s="8" t="s">
        <v>1433</v>
      </c>
      <c r="C88" s="8" t="s">
        <v>2420</v>
      </c>
      <c r="D88" s="8" t="s">
        <v>2665</v>
      </c>
      <c r="E88" s="8" t="s">
        <v>2422</v>
      </c>
      <c r="F88" s="8" t="s">
        <v>1788</v>
      </c>
      <c r="G88" s="8" t="s">
        <v>2588</v>
      </c>
      <c r="H88" s="8" t="s">
        <v>2666</v>
      </c>
      <c r="I88" s="8" t="s">
        <v>2667</v>
      </c>
      <c r="J88" s="8"/>
    </row>
    <row r="89" spans="1:10">
      <c r="A89" s="8" t="s">
        <v>1827</v>
      </c>
      <c r="B89" s="8" t="s">
        <v>1434</v>
      </c>
      <c r="C89" s="8" t="s">
        <v>2420</v>
      </c>
      <c r="D89" s="8" t="s">
        <v>2624</v>
      </c>
      <c r="E89" s="8" t="s">
        <v>2422</v>
      </c>
      <c r="F89" s="8" t="s">
        <v>2620</v>
      </c>
      <c r="G89" s="8" t="s">
        <v>2427</v>
      </c>
      <c r="H89" s="8" t="s">
        <v>2625</v>
      </c>
      <c r="I89" s="8" t="s">
        <v>2621</v>
      </c>
      <c r="J89" s="8"/>
    </row>
    <row r="90" spans="1:10">
      <c r="A90" s="8" t="s">
        <v>1827</v>
      </c>
      <c r="B90" s="8" t="s">
        <v>1435</v>
      </c>
      <c r="C90" s="8" t="s">
        <v>1907</v>
      </c>
      <c r="D90" s="8" t="s">
        <v>600</v>
      </c>
      <c r="E90" s="8" t="s">
        <v>601</v>
      </c>
      <c r="F90" s="7" t="s">
        <v>536</v>
      </c>
      <c r="G90" s="8" t="s">
        <v>537</v>
      </c>
      <c r="H90" s="7" t="s">
        <v>602</v>
      </c>
      <c r="I90" s="8" t="s">
        <v>567</v>
      </c>
      <c r="J90" s="8"/>
    </row>
    <row r="91" spans="1:10">
      <c r="A91" s="8" t="s">
        <v>1827</v>
      </c>
      <c r="B91" s="8" t="s">
        <v>1436</v>
      </c>
      <c r="C91" s="8" t="s">
        <v>2420</v>
      </c>
      <c r="D91" s="8" t="s">
        <v>2707</v>
      </c>
      <c r="E91" s="8" t="s">
        <v>2426</v>
      </c>
      <c r="F91" s="8" t="s">
        <v>1789</v>
      </c>
      <c r="G91" s="8" t="s">
        <v>2588</v>
      </c>
      <c r="H91" s="8" t="s">
        <v>2708</v>
      </c>
      <c r="I91" s="8" t="s">
        <v>2709</v>
      </c>
      <c r="J91" s="8"/>
    </row>
    <row r="92" spans="1:10">
      <c r="A92" s="8" t="s">
        <v>1827</v>
      </c>
      <c r="B92" s="8" t="s">
        <v>1437</v>
      </c>
      <c r="C92" s="8" t="s">
        <v>2420</v>
      </c>
      <c r="D92" s="8" t="s">
        <v>2682</v>
      </c>
      <c r="E92" s="8" t="s">
        <v>2426</v>
      </c>
      <c r="F92" s="8" t="s">
        <v>1790</v>
      </c>
      <c r="G92" s="8" t="s">
        <v>2427</v>
      </c>
      <c r="H92" s="8" t="s">
        <v>2683</v>
      </c>
      <c r="I92" s="8" t="s">
        <v>2460</v>
      </c>
      <c r="J92" s="8"/>
    </row>
    <row r="93" spans="1:10">
      <c r="A93" s="8" t="s">
        <v>1827</v>
      </c>
      <c r="B93" s="8" t="s">
        <v>1438</v>
      </c>
      <c r="C93" s="8" t="s">
        <v>2420</v>
      </c>
      <c r="D93" s="8" t="s">
        <v>2662</v>
      </c>
      <c r="E93" s="8" t="s">
        <v>2422</v>
      </c>
      <c r="F93" s="8" t="s">
        <v>1791</v>
      </c>
      <c r="G93" s="8" t="s">
        <v>2427</v>
      </c>
      <c r="H93" s="8" t="s">
        <v>2663</v>
      </c>
      <c r="I93" s="8" t="s">
        <v>2664</v>
      </c>
      <c r="J93" s="8"/>
    </row>
    <row r="94" spans="1:10">
      <c r="A94" s="8" t="s">
        <v>1827</v>
      </c>
      <c r="B94" s="8" t="s">
        <v>1439</v>
      </c>
      <c r="C94" s="8" t="s">
        <v>2420</v>
      </c>
      <c r="D94" s="8" t="s">
        <v>2670</v>
      </c>
      <c r="E94" s="8" t="s">
        <v>2422</v>
      </c>
      <c r="F94" s="8" t="s">
        <v>1792</v>
      </c>
      <c r="G94" s="8" t="s">
        <v>2440</v>
      </c>
      <c r="H94" s="8" t="s">
        <v>2671</v>
      </c>
      <c r="I94" s="8" t="s">
        <v>2672</v>
      </c>
      <c r="J94" s="8"/>
    </row>
    <row r="95" spans="1:10">
      <c r="A95" s="8" t="s">
        <v>1827</v>
      </c>
      <c r="B95" s="8" t="s">
        <v>1440</v>
      </c>
      <c r="C95" s="8" t="s">
        <v>2420</v>
      </c>
      <c r="D95" s="8" t="s">
        <v>2500</v>
      </c>
      <c r="E95" s="8" t="s">
        <v>2422</v>
      </c>
      <c r="F95" s="8" t="s">
        <v>1793</v>
      </c>
      <c r="G95" s="8" t="s">
        <v>2429</v>
      </c>
      <c r="H95" s="8" t="s">
        <v>2501</v>
      </c>
      <c r="I95" s="8" t="s">
        <v>2502</v>
      </c>
      <c r="J95" s="8"/>
    </row>
    <row r="96" spans="1:10">
      <c r="A96" s="8" t="s">
        <v>1827</v>
      </c>
      <c r="B96" s="8" t="s">
        <v>1441</v>
      </c>
      <c r="C96" s="8" t="s">
        <v>2420</v>
      </c>
      <c r="D96" s="8" t="s">
        <v>2535</v>
      </c>
      <c r="E96" s="8" t="s">
        <v>2426</v>
      </c>
      <c r="F96" s="8" t="s">
        <v>1793</v>
      </c>
      <c r="G96" s="8" t="s">
        <v>2429</v>
      </c>
      <c r="H96" s="8" t="s">
        <v>2536</v>
      </c>
      <c r="I96" s="8" t="s">
        <v>2537</v>
      </c>
      <c r="J96" s="8"/>
    </row>
    <row r="97" spans="1:10">
      <c r="A97" s="8" t="s">
        <v>1827</v>
      </c>
      <c r="B97" s="8" t="s">
        <v>1442</v>
      </c>
      <c r="C97" s="8" t="s">
        <v>2420</v>
      </c>
      <c r="D97" s="8" t="s">
        <v>2538</v>
      </c>
      <c r="E97" s="8" t="s">
        <v>2422</v>
      </c>
      <c r="F97" s="8" t="s">
        <v>1793</v>
      </c>
      <c r="G97" s="8" t="s">
        <v>2429</v>
      </c>
      <c r="H97" s="8" t="s">
        <v>2539</v>
      </c>
      <c r="I97" s="8" t="s">
        <v>2540</v>
      </c>
      <c r="J97" s="8"/>
    </row>
    <row r="98" spans="1:10">
      <c r="A98" s="8" t="s">
        <v>1827</v>
      </c>
      <c r="B98" s="8" t="s">
        <v>1443</v>
      </c>
      <c r="C98" s="8" t="s">
        <v>2420</v>
      </c>
      <c r="D98" s="8" t="s">
        <v>2541</v>
      </c>
      <c r="E98" s="8" t="s">
        <v>2422</v>
      </c>
      <c r="F98" s="8" t="s">
        <v>1793</v>
      </c>
      <c r="G98" s="8" t="s">
        <v>2429</v>
      </c>
      <c r="H98" s="8" t="s">
        <v>2542</v>
      </c>
      <c r="I98" s="8" t="s">
        <v>2540</v>
      </c>
      <c r="J98" s="8"/>
    </row>
    <row r="99" spans="1:10">
      <c r="A99" s="8" t="s">
        <v>1827</v>
      </c>
      <c r="B99" s="8" t="s">
        <v>1444</v>
      </c>
      <c r="C99" s="8" t="s">
        <v>2420</v>
      </c>
      <c r="D99" s="8" t="s">
        <v>2684</v>
      </c>
      <c r="E99" s="8" t="s">
        <v>2426</v>
      </c>
      <c r="F99" s="8" t="s">
        <v>1793</v>
      </c>
      <c r="G99" s="8" t="s">
        <v>2429</v>
      </c>
      <c r="H99" s="8" t="s">
        <v>2685</v>
      </c>
      <c r="I99" s="8" t="s">
        <v>2537</v>
      </c>
      <c r="J99" s="8"/>
    </row>
    <row r="100" spans="1:10">
      <c r="A100" s="8" t="s">
        <v>1827</v>
      </c>
      <c r="B100" s="8" t="s">
        <v>1445</v>
      </c>
      <c r="C100" s="8" t="s">
        <v>2420</v>
      </c>
      <c r="D100" s="8" t="s">
        <v>2678</v>
      </c>
      <c r="E100" s="8" t="s">
        <v>2422</v>
      </c>
      <c r="F100" s="8" t="s">
        <v>1794</v>
      </c>
      <c r="G100" s="8" t="s">
        <v>2679</v>
      </c>
      <c r="H100" s="8" t="s">
        <v>2680</v>
      </c>
      <c r="I100" s="8" t="s">
        <v>2681</v>
      </c>
      <c r="J100" s="8"/>
    </row>
    <row r="101" spans="1:10">
      <c r="A101" s="8" t="s">
        <v>1827</v>
      </c>
      <c r="B101" s="8" t="s">
        <v>1446</v>
      </c>
      <c r="C101" s="8" t="s">
        <v>2420</v>
      </c>
      <c r="D101" s="8" t="s">
        <v>2505</v>
      </c>
      <c r="E101" s="8" t="s">
        <v>2426</v>
      </c>
      <c r="F101" s="8" t="s">
        <v>1795</v>
      </c>
      <c r="G101" s="8" t="s">
        <v>2429</v>
      </c>
      <c r="H101" s="8" t="s">
        <v>2506</v>
      </c>
      <c r="I101" s="8" t="s">
        <v>2504</v>
      </c>
      <c r="J101" s="8"/>
    </row>
    <row r="102" spans="1:10">
      <c r="A102" s="8" t="s">
        <v>1827</v>
      </c>
      <c r="B102" s="8" t="s">
        <v>1447</v>
      </c>
      <c r="C102" s="8" t="s">
        <v>2420</v>
      </c>
      <c r="D102" s="8" t="s">
        <v>2507</v>
      </c>
      <c r="E102" s="8" t="s">
        <v>2426</v>
      </c>
      <c r="F102" s="8" t="s">
        <v>1795</v>
      </c>
      <c r="G102" s="8" t="s">
        <v>2429</v>
      </c>
      <c r="H102" s="8" t="s">
        <v>2508</v>
      </c>
      <c r="I102" s="8" t="s">
        <v>2504</v>
      </c>
      <c r="J102" s="8"/>
    </row>
    <row r="103" spans="1:10">
      <c r="A103" s="8" t="s">
        <v>1827</v>
      </c>
      <c r="B103" s="8" t="s">
        <v>1448</v>
      </c>
      <c r="C103" s="8" t="s">
        <v>2420</v>
      </c>
      <c r="D103" s="8" t="s">
        <v>2659</v>
      </c>
      <c r="E103" s="8" t="s">
        <v>2422</v>
      </c>
      <c r="F103" s="8" t="s">
        <v>1796</v>
      </c>
      <c r="G103" s="8" t="s">
        <v>2429</v>
      </c>
      <c r="H103" s="8" t="s">
        <v>2660</v>
      </c>
      <c r="I103" s="8" t="s">
        <v>2661</v>
      </c>
      <c r="J103" s="8"/>
    </row>
    <row r="104" spans="1:10">
      <c r="A104" s="8" t="s">
        <v>1827</v>
      </c>
      <c r="B104" s="8" t="s">
        <v>1449</v>
      </c>
      <c r="C104" s="8" t="s">
        <v>2420</v>
      </c>
      <c r="D104" s="8" t="s">
        <v>2513</v>
      </c>
      <c r="E104" s="8" t="s">
        <v>2426</v>
      </c>
      <c r="F104" s="8" t="s">
        <v>1767</v>
      </c>
      <c r="G104" s="8" t="s">
        <v>2429</v>
      </c>
      <c r="H104" s="8" t="s">
        <v>2511</v>
      </c>
      <c r="I104" s="8" t="s">
        <v>2512</v>
      </c>
      <c r="J104" s="8"/>
    </row>
    <row r="105" spans="1:10">
      <c r="A105" s="8" t="s">
        <v>1827</v>
      </c>
      <c r="B105" s="8" t="s">
        <v>1450</v>
      </c>
      <c r="C105" s="8" t="s">
        <v>2420</v>
      </c>
      <c r="D105" s="8" t="s">
        <v>2514</v>
      </c>
      <c r="E105" s="8" t="s">
        <v>2426</v>
      </c>
      <c r="F105" s="8" t="s">
        <v>1767</v>
      </c>
      <c r="G105" s="8" t="s">
        <v>2429</v>
      </c>
      <c r="H105" s="8" t="s">
        <v>2515</v>
      </c>
      <c r="I105" s="8" t="s">
        <v>2512</v>
      </c>
      <c r="J105" s="8"/>
    </row>
    <row r="106" spans="1:10">
      <c r="A106" s="8" t="s">
        <v>1827</v>
      </c>
      <c r="B106" s="8" t="s">
        <v>1451</v>
      </c>
      <c r="C106" s="8" t="s">
        <v>2386</v>
      </c>
      <c r="D106" s="8" t="s">
        <v>2387</v>
      </c>
      <c r="E106" s="8" t="s">
        <v>2383</v>
      </c>
      <c r="F106" s="8" t="s">
        <v>1797</v>
      </c>
      <c r="G106" s="8" t="s">
        <v>2384</v>
      </c>
      <c r="H106" s="8" t="s">
        <v>2388</v>
      </c>
      <c r="I106" s="8" t="s">
        <v>2385</v>
      </c>
      <c r="J106" s="8"/>
    </row>
    <row r="107" spans="1:10">
      <c r="A107" s="8" t="s">
        <v>1827</v>
      </c>
      <c r="B107" s="8" t="s">
        <v>1452</v>
      </c>
      <c r="C107" s="8" t="s">
        <v>2420</v>
      </c>
      <c r="D107" s="8" t="s">
        <v>2701</v>
      </c>
      <c r="E107" s="8" t="s">
        <v>2422</v>
      </c>
      <c r="F107" s="8" t="s">
        <v>1797</v>
      </c>
      <c r="G107" s="8" t="s">
        <v>2429</v>
      </c>
      <c r="H107" s="8" t="s">
        <v>2702</v>
      </c>
      <c r="I107" s="8" t="s">
        <v>2703</v>
      </c>
      <c r="J107" s="8"/>
    </row>
    <row r="108" spans="1:10">
      <c r="A108" s="8" t="s">
        <v>1827</v>
      </c>
      <c r="B108" s="8" t="s">
        <v>1453</v>
      </c>
      <c r="C108" s="8" t="s">
        <v>2420</v>
      </c>
      <c r="D108" s="8" t="s">
        <v>2453</v>
      </c>
      <c r="E108" s="8" t="s">
        <v>2426</v>
      </c>
      <c r="F108" s="8" t="s">
        <v>1798</v>
      </c>
      <c r="G108" s="8" t="s">
        <v>2441</v>
      </c>
      <c r="H108" s="8" t="s">
        <v>2454</v>
      </c>
      <c r="I108" s="8" t="s">
        <v>2455</v>
      </c>
      <c r="J108" s="8"/>
    </row>
    <row r="109" spans="1:10">
      <c r="A109" s="8" t="s">
        <v>1827</v>
      </c>
      <c r="B109" s="8" t="s">
        <v>1454</v>
      </c>
      <c r="C109" s="8" t="s">
        <v>2420</v>
      </c>
      <c r="D109" s="8" t="s">
        <v>2456</v>
      </c>
      <c r="E109" s="8" t="s">
        <v>2422</v>
      </c>
      <c r="F109" s="8" t="s">
        <v>1798</v>
      </c>
      <c r="G109" s="8" t="s">
        <v>2441</v>
      </c>
      <c r="H109" s="8" t="s">
        <v>2457</v>
      </c>
      <c r="I109" s="8" t="s">
        <v>1908</v>
      </c>
      <c r="J109" s="8"/>
    </row>
    <row r="110" spans="1:10">
      <c r="A110" s="8" t="s">
        <v>1827</v>
      </c>
      <c r="B110" s="8" t="s">
        <v>1455</v>
      </c>
      <c r="C110" s="8" t="s">
        <v>2420</v>
      </c>
      <c r="D110" s="8" t="s">
        <v>2720</v>
      </c>
      <c r="E110" s="8" t="s">
        <v>2426</v>
      </c>
      <c r="F110" s="8" t="s">
        <v>1798</v>
      </c>
      <c r="G110" s="8" t="s">
        <v>2441</v>
      </c>
      <c r="H110" s="8" t="s">
        <v>2721</v>
      </c>
      <c r="I110" s="8" t="s">
        <v>2455</v>
      </c>
      <c r="J110" s="8"/>
    </row>
    <row r="111" spans="1:10">
      <c r="A111" s="8" t="s">
        <v>1827</v>
      </c>
      <c r="B111" s="8" t="s">
        <v>1456</v>
      </c>
      <c r="C111" s="8" t="s">
        <v>2386</v>
      </c>
      <c r="D111" s="8" t="s">
        <v>2391</v>
      </c>
      <c r="E111" s="8" t="s">
        <v>2383</v>
      </c>
      <c r="F111" s="8" t="s">
        <v>1799</v>
      </c>
      <c r="G111" s="8" t="s">
        <v>2389</v>
      </c>
      <c r="H111" s="8" t="s">
        <v>2392</v>
      </c>
      <c r="I111" s="8" t="s">
        <v>2390</v>
      </c>
      <c r="J111" s="8"/>
    </row>
    <row r="112" spans="1:10">
      <c r="A112" s="8" t="s">
        <v>1827</v>
      </c>
      <c r="B112" s="8" t="s">
        <v>1457</v>
      </c>
      <c r="C112" s="8" t="s">
        <v>2386</v>
      </c>
      <c r="D112" s="8" t="s">
        <v>2393</v>
      </c>
      <c r="E112" s="8" t="s">
        <v>2383</v>
      </c>
      <c r="F112" s="8" t="s">
        <v>1799</v>
      </c>
      <c r="G112" s="8" t="s">
        <v>2389</v>
      </c>
      <c r="H112" s="8" t="s">
        <v>2394</v>
      </c>
      <c r="I112" s="8" t="s">
        <v>2390</v>
      </c>
      <c r="J112" s="8"/>
    </row>
    <row r="113" spans="1:10">
      <c r="A113" s="8" t="s">
        <v>1827</v>
      </c>
      <c r="B113" s="8" t="s">
        <v>1458</v>
      </c>
      <c r="C113" s="8" t="s">
        <v>2420</v>
      </c>
      <c r="D113" s="8" t="s">
        <v>2704</v>
      </c>
      <c r="E113" s="8" t="s">
        <v>2426</v>
      </c>
      <c r="F113" s="8" t="s">
        <v>1799</v>
      </c>
      <c r="G113" s="8" t="s">
        <v>2441</v>
      </c>
      <c r="H113" s="8" t="s">
        <v>2705</v>
      </c>
      <c r="I113" s="8" t="s">
        <v>2706</v>
      </c>
      <c r="J113" s="8"/>
    </row>
    <row r="114" spans="1:10">
      <c r="A114" s="8" t="s">
        <v>1827</v>
      </c>
      <c r="B114" s="8" t="s">
        <v>1459</v>
      </c>
      <c r="C114" s="8" t="s">
        <v>2420</v>
      </c>
      <c r="D114" s="8" t="s">
        <v>2465</v>
      </c>
      <c r="E114" s="8" t="s">
        <v>2426</v>
      </c>
      <c r="F114" s="8" t="s">
        <v>1768</v>
      </c>
      <c r="G114" s="8" t="s">
        <v>2450</v>
      </c>
      <c r="H114" s="8" t="s">
        <v>2466</v>
      </c>
      <c r="I114" s="8" t="s">
        <v>2458</v>
      </c>
      <c r="J114" s="8"/>
    </row>
    <row r="115" spans="1:10">
      <c r="A115" s="8" t="s">
        <v>1827</v>
      </c>
      <c r="B115" s="8" t="s">
        <v>1460</v>
      </c>
      <c r="C115" s="8" t="s">
        <v>2420</v>
      </c>
      <c r="D115" s="8" t="s">
        <v>2467</v>
      </c>
      <c r="E115" s="8" t="s">
        <v>2426</v>
      </c>
      <c r="F115" s="8" t="s">
        <v>1768</v>
      </c>
      <c r="G115" s="8" t="s">
        <v>2450</v>
      </c>
      <c r="H115" s="8" t="s">
        <v>2468</v>
      </c>
      <c r="I115" s="8" t="s">
        <v>2458</v>
      </c>
      <c r="J115" s="8"/>
    </row>
    <row r="116" spans="1:10">
      <c r="A116" s="8" t="s">
        <v>1827</v>
      </c>
      <c r="B116" s="8" t="s">
        <v>1461</v>
      </c>
      <c r="C116" s="8" t="s">
        <v>2420</v>
      </c>
      <c r="D116" s="8" t="s">
        <v>2469</v>
      </c>
      <c r="E116" s="8" t="s">
        <v>2426</v>
      </c>
      <c r="F116" s="8" t="s">
        <v>1768</v>
      </c>
      <c r="G116" s="8" t="s">
        <v>2450</v>
      </c>
      <c r="H116" s="8" t="s">
        <v>2470</v>
      </c>
      <c r="I116" s="8" t="s">
        <v>2458</v>
      </c>
      <c r="J116" s="8"/>
    </row>
    <row r="117" spans="1:10">
      <c r="A117" s="8" t="s">
        <v>1827</v>
      </c>
      <c r="B117" s="8" t="s">
        <v>1462</v>
      </c>
      <c r="C117" s="8" t="s">
        <v>2420</v>
      </c>
      <c r="D117" s="8" t="s">
        <v>2471</v>
      </c>
      <c r="E117" s="8" t="s">
        <v>2426</v>
      </c>
      <c r="F117" s="8" t="s">
        <v>1768</v>
      </c>
      <c r="G117" s="8" t="s">
        <v>2450</v>
      </c>
      <c r="H117" s="8" t="s">
        <v>2472</v>
      </c>
      <c r="I117" s="8" t="s">
        <v>2458</v>
      </c>
      <c r="J117" s="8"/>
    </row>
    <row r="118" spans="1:10">
      <c r="A118" s="8" t="s">
        <v>1827</v>
      </c>
      <c r="B118" s="8" t="s">
        <v>1463</v>
      </c>
      <c r="C118" s="8" t="s">
        <v>2420</v>
      </c>
      <c r="D118" s="8" t="s">
        <v>2449</v>
      </c>
      <c r="E118" s="8" t="s">
        <v>2422</v>
      </c>
      <c r="F118" s="8" t="s">
        <v>1800</v>
      </c>
      <c r="G118" s="8" t="s">
        <v>2450</v>
      </c>
      <c r="H118" s="8" t="s">
        <v>2451</v>
      </c>
      <c r="I118" s="8" t="s">
        <v>2452</v>
      </c>
      <c r="J118" s="8"/>
    </row>
    <row r="119" spans="1:10">
      <c r="A119" s="8" t="s">
        <v>1827</v>
      </c>
      <c r="B119" s="8" t="s">
        <v>1464</v>
      </c>
      <c r="C119" s="8" t="s">
        <v>2420</v>
      </c>
      <c r="D119" s="8" t="s">
        <v>2443</v>
      </c>
      <c r="E119" s="8" t="s">
        <v>2426</v>
      </c>
      <c r="F119" s="8" t="s">
        <v>1769</v>
      </c>
      <c r="G119" s="8" t="s">
        <v>2441</v>
      </c>
      <c r="H119" s="8" t="s">
        <v>2444</v>
      </c>
      <c r="I119" s="8" t="s">
        <v>2442</v>
      </c>
      <c r="J119" s="8"/>
    </row>
    <row r="120" spans="1:10">
      <c r="A120" s="8" t="s">
        <v>1827</v>
      </c>
      <c r="B120" s="8" t="s">
        <v>1465</v>
      </c>
      <c r="C120" s="8" t="s">
        <v>2420</v>
      </c>
      <c r="D120" s="8" t="s">
        <v>2447</v>
      </c>
      <c r="E120" s="8" t="s">
        <v>2422</v>
      </c>
      <c r="F120" s="8" t="s">
        <v>1769</v>
      </c>
      <c r="G120" s="8" t="s">
        <v>2441</v>
      </c>
      <c r="H120" s="8" t="s">
        <v>2448</v>
      </c>
      <c r="I120" s="8" t="s">
        <v>2442</v>
      </c>
      <c r="J120" s="8"/>
    </row>
    <row r="121" spans="1:10">
      <c r="A121" s="8" t="s">
        <v>1827</v>
      </c>
      <c r="B121" s="8" t="s">
        <v>1466</v>
      </c>
      <c r="C121" s="8" t="s">
        <v>2420</v>
      </c>
      <c r="D121" s="8" t="s">
        <v>2512</v>
      </c>
      <c r="E121" s="8" t="s">
        <v>2426</v>
      </c>
      <c r="F121" s="8" t="s">
        <v>1801</v>
      </c>
      <c r="G121" s="8" t="s">
        <v>2429</v>
      </c>
      <c r="H121" s="8" t="s">
        <v>2699</v>
      </c>
      <c r="I121" s="8" t="s">
        <v>2700</v>
      </c>
      <c r="J121" s="8"/>
    </row>
    <row r="122" spans="1:10">
      <c r="A122" s="8" t="s">
        <v>1827</v>
      </c>
      <c r="B122" s="8" t="s">
        <v>1467</v>
      </c>
      <c r="C122" s="8" t="s">
        <v>2420</v>
      </c>
      <c r="D122" s="8" t="s">
        <v>2486</v>
      </c>
      <c r="E122" s="8" t="s">
        <v>2422</v>
      </c>
      <c r="F122" s="8" t="s">
        <v>1810</v>
      </c>
      <c r="G122" s="8" t="s">
        <v>2427</v>
      </c>
      <c r="H122" s="8" t="s">
        <v>2487</v>
      </c>
      <c r="I122" s="8" t="s">
        <v>1909</v>
      </c>
      <c r="J122" s="8"/>
    </row>
    <row r="123" spans="1:10">
      <c r="A123" s="8" t="s">
        <v>1827</v>
      </c>
      <c r="B123" s="8" t="s">
        <v>1468</v>
      </c>
      <c r="C123" s="8" t="s">
        <v>2420</v>
      </c>
      <c r="D123" s="8" t="s">
        <v>2490</v>
      </c>
      <c r="E123" s="8" t="s">
        <v>2426</v>
      </c>
      <c r="F123" s="8" t="s">
        <v>1810</v>
      </c>
      <c r="G123" s="8" t="s">
        <v>2429</v>
      </c>
      <c r="H123" s="8" t="s">
        <v>2491</v>
      </c>
      <c r="I123" s="8" t="s">
        <v>1909</v>
      </c>
      <c r="J123" s="8"/>
    </row>
    <row r="124" spans="1:10">
      <c r="A124" s="8" t="s">
        <v>1827</v>
      </c>
      <c r="B124" s="8" t="s">
        <v>1469</v>
      </c>
      <c r="C124" s="8" t="s">
        <v>2420</v>
      </c>
      <c r="D124" s="8" t="s">
        <v>2474</v>
      </c>
      <c r="E124" s="8" t="s">
        <v>2422</v>
      </c>
      <c r="F124" s="8" t="s">
        <v>1802</v>
      </c>
      <c r="G124" s="8" t="s">
        <v>2440</v>
      </c>
      <c r="H124" s="8" t="s">
        <v>2475</v>
      </c>
      <c r="I124" s="8" t="s">
        <v>2476</v>
      </c>
      <c r="J124" s="8"/>
    </row>
    <row r="125" spans="1:10">
      <c r="A125" s="8" t="s">
        <v>1827</v>
      </c>
      <c r="B125" s="8" t="s">
        <v>1470</v>
      </c>
      <c r="C125" s="8" t="s">
        <v>2420</v>
      </c>
      <c r="D125" s="8" t="s">
        <v>2691</v>
      </c>
      <c r="E125" s="8" t="s">
        <v>2422</v>
      </c>
      <c r="F125" s="8" t="s">
        <v>1802</v>
      </c>
      <c r="G125" s="8" t="s">
        <v>2429</v>
      </c>
      <c r="H125" s="8" t="s">
        <v>2692</v>
      </c>
      <c r="I125" s="8" t="s">
        <v>2476</v>
      </c>
      <c r="J125" s="8"/>
    </row>
    <row r="126" spans="1:10">
      <c r="A126" s="8" t="s">
        <v>1827</v>
      </c>
      <c r="B126" s="8" t="s">
        <v>1471</v>
      </c>
      <c r="C126" s="8" t="s">
        <v>2420</v>
      </c>
      <c r="D126" s="8" t="s">
        <v>2668</v>
      </c>
      <c r="E126" s="8" t="s">
        <v>2426</v>
      </c>
      <c r="F126" s="8" t="s">
        <v>1770</v>
      </c>
      <c r="G126" s="8" t="s">
        <v>2429</v>
      </c>
      <c r="H126" s="8" t="s">
        <v>2669</v>
      </c>
      <c r="I126" s="8" t="s">
        <v>2569</v>
      </c>
      <c r="J126" s="8"/>
    </row>
    <row r="127" spans="1:10">
      <c r="A127" s="8" t="s">
        <v>1827</v>
      </c>
      <c r="B127" s="8" t="s">
        <v>1472</v>
      </c>
      <c r="C127" s="8" t="s">
        <v>2420</v>
      </c>
      <c r="D127" s="8" t="s">
        <v>1814</v>
      </c>
      <c r="E127" s="8" t="s">
        <v>2422</v>
      </c>
      <c r="F127" s="8" t="s">
        <v>1803</v>
      </c>
      <c r="G127" s="8" t="s">
        <v>2427</v>
      </c>
      <c r="H127" s="8" t="s">
        <v>2482</v>
      </c>
      <c r="I127" s="8" t="s">
        <v>2483</v>
      </c>
      <c r="J127" s="8"/>
    </row>
    <row r="128" spans="1:10">
      <c r="A128" s="8" t="s">
        <v>1827</v>
      </c>
      <c r="B128" s="8" t="s">
        <v>1473</v>
      </c>
      <c r="C128" s="8" t="s">
        <v>2420</v>
      </c>
      <c r="D128" s="8" t="s">
        <v>2722</v>
      </c>
      <c r="E128" s="8" t="s">
        <v>2426</v>
      </c>
      <c r="F128" s="8" t="s">
        <v>1803</v>
      </c>
      <c r="G128" s="8" t="s">
        <v>2427</v>
      </c>
      <c r="H128" s="8" t="s">
        <v>2723</v>
      </c>
      <c r="I128" s="8" t="s">
        <v>2483</v>
      </c>
      <c r="J128" s="8"/>
    </row>
    <row r="129" spans="1:10">
      <c r="A129" s="8" t="s">
        <v>1827</v>
      </c>
      <c r="B129" s="8" t="s">
        <v>1474</v>
      </c>
      <c r="C129" s="8" t="s">
        <v>2420</v>
      </c>
      <c r="D129" s="8" t="s">
        <v>2461</v>
      </c>
      <c r="E129" s="8" t="s">
        <v>2426</v>
      </c>
      <c r="F129" s="8" t="s">
        <v>1804</v>
      </c>
      <c r="G129" s="8" t="s">
        <v>2423</v>
      </c>
      <c r="H129" s="8" t="s">
        <v>2462</v>
      </c>
      <c r="I129" s="8" t="s">
        <v>2463</v>
      </c>
      <c r="J129" s="8"/>
    </row>
    <row r="130" spans="1:10">
      <c r="A130" s="8" t="s">
        <v>1827</v>
      </c>
      <c r="B130" s="8" t="s">
        <v>1475</v>
      </c>
      <c r="C130" s="8" t="s">
        <v>2420</v>
      </c>
      <c r="D130" s="8" t="s">
        <v>2676</v>
      </c>
      <c r="E130" s="8" t="s">
        <v>2422</v>
      </c>
      <c r="F130" s="8" t="s">
        <v>1805</v>
      </c>
      <c r="G130" s="8" t="s">
        <v>2441</v>
      </c>
      <c r="H130" s="8" t="s">
        <v>2677</v>
      </c>
      <c r="I130" s="8" t="s">
        <v>2459</v>
      </c>
      <c r="J130" s="8"/>
    </row>
    <row r="131" spans="1:10">
      <c r="A131" s="8" t="s">
        <v>1827</v>
      </c>
      <c r="B131" s="8" t="s">
        <v>1476</v>
      </c>
      <c r="C131" s="8" t="s">
        <v>2420</v>
      </c>
      <c r="D131" s="8" t="s">
        <v>2693</v>
      </c>
      <c r="E131" s="8" t="s">
        <v>2426</v>
      </c>
      <c r="F131" s="8" t="s">
        <v>1806</v>
      </c>
      <c r="G131" s="8" t="s">
        <v>2503</v>
      </c>
      <c r="H131" s="8" t="s">
        <v>2694</v>
      </c>
      <c r="I131" s="8" t="s">
        <v>2695</v>
      </c>
      <c r="J131" s="8"/>
    </row>
    <row r="132" spans="1:10">
      <c r="A132" s="8" t="s">
        <v>1827</v>
      </c>
      <c r="B132" s="8" t="s">
        <v>1481</v>
      </c>
      <c r="C132" s="8" t="s">
        <v>2420</v>
      </c>
      <c r="D132" s="8" t="s">
        <v>2686</v>
      </c>
      <c r="E132" s="8" t="s">
        <v>2426</v>
      </c>
      <c r="F132" s="8" t="s">
        <v>1807</v>
      </c>
      <c r="G132" s="8" t="s">
        <v>2440</v>
      </c>
      <c r="H132" s="8" t="s">
        <v>2687</v>
      </c>
      <c r="I132" s="8" t="s">
        <v>2688</v>
      </c>
      <c r="J132" s="8"/>
    </row>
  </sheetData>
  <mergeCells count="1">
    <mergeCell ref="A1:I1"/>
  </mergeCells>
  <phoneticPr fontId="1" type="noConversion"/>
  <pageMargins left="0.25" right="0.25" top="0.75" bottom="0.75" header="0.3" footer="0.3"/>
  <pageSetup paperSize="9" scale="9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>
      <selection activeCell="C1" sqref="C1:C65536"/>
    </sheetView>
  </sheetViews>
  <sheetFormatPr defaultRowHeight="16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3"/>
  <sheetViews>
    <sheetView workbookViewId="0">
      <pane ySplit="2" topLeftCell="A3" activePane="bottomLeft" state="frozen"/>
      <selection pane="bottomLeft" sqref="A1:I1"/>
    </sheetView>
  </sheetViews>
  <sheetFormatPr defaultRowHeight="16.5"/>
  <cols>
    <col min="1" max="1" width="7.5" style="8" bestFit="1" customWidth="1"/>
    <col min="2" max="2" width="9.5" style="8" bestFit="1" customWidth="1"/>
    <col min="3" max="3" width="7.5" style="8" bestFit="1" customWidth="1"/>
    <col min="4" max="4" width="12.25" style="8" bestFit="1" customWidth="1"/>
    <col min="5" max="5" width="5.5" style="8" bestFit="1" customWidth="1"/>
    <col min="6" max="6" width="25" style="8" bestFit="1" customWidth="1"/>
    <col min="7" max="7" width="13.875" style="8" bestFit="1" customWidth="1"/>
    <col min="8" max="8" width="31.875" style="8" customWidth="1"/>
    <col min="9" max="9" width="12.75" style="8" bestFit="1" customWidth="1"/>
    <col min="10" max="10" width="5.5" style="8" customWidth="1"/>
    <col min="11" max="16384" width="9" style="8"/>
  </cols>
  <sheetData>
    <row r="1" spans="1:14">
      <c r="A1" s="17" t="s">
        <v>1824</v>
      </c>
      <c r="B1" s="17"/>
      <c r="C1" s="17"/>
      <c r="D1" s="17"/>
      <c r="E1" s="17"/>
      <c r="F1" s="17"/>
      <c r="G1" s="17"/>
      <c r="H1" s="17"/>
      <c r="I1" s="17"/>
    </row>
    <row r="2" spans="1:14">
      <c r="A2" s="8" t="s">
        <v>1823</v>
      </c>
      <c r="B2" s="8" t="s">
        <v>3165</v>
      </c>
      <c r="C2" s="8" t="s">
        <v>3166</v>
      </c>
      <c r="D2" s="8" t="s">
        <v>3167</v>
      </c>
      <c r="E2" s="8" t="s">
        <v>3168</v>
      </c>
      <c r="F2" s="8" t="s">
        <v>3169</v>
      </c>
      <c r="G2" s="8" t="s">
        <v>3170</v>
      </c>
      <c r="H2" s="8" t="s">
        <v>3171</v>
      </c>
      <c r="I2" s="8" t="s">
        <v>1828</v>
      </c>
    </row>
    <row r="3" spans="1:14">
      <c r="A3" s="8" t="s">
        <v>1825</v>
      </c>
      <c r="B3" s="8" t="s">
        <v>652</v>
      </c>
      <c r="C3" s="8" t="s">
        <v>210</v>
      </c>
      <c r="D3" s="8" t="s">
        <v>401</v>
      </c>
      <c r="E3" s="8" t="s">
        <v>3193</v>
      </c>
      <c r="F3" s="8" t="s">
        <v>402</v>
      </c>
      <c r="G3" s="8" t="s">
        <v>3210</v>
      </c>
      <c r="H3" s="8" t="s">
        <v>403</v>
      </c>
      <c r="I3" s="8" t="s">
        <v>404</v>
      </c>
    </row>
    <row r="4" spans="1:14">
      <c r="A4" s="8" t="s">
        <v>1825</v>
      </c>
      <c r="B4" s="8" t="s">
        <v>653</v>
      </c>
      <c r="C4" s="8" t="s">
        <v>210</v>
      </c>
      <c r="D4" s="8" t="s">
        <v>479</v>
      </c>
      <c r="E4" s="8" t="s">
        <v>3173</v>
      </c>
      <c r="F4" s="8" t="s">
        <v>480</v>
      </c>
      <c r="G4" s="8" t="s">
        <v>3210</v>
      </c>
      <c r="H4" s="8" t="s">
        <v>481</v>
      </c>
      <c r="I4" s="8" t="s">
        <v>482</v>
      </c>
    </row>
    <row r="5" spans="1:14">
      <c r="A5" s="8" t="s">
        <v>1825</v>
      </c>
      <c r="B5" s="8" t="s">
        <v>654</v>
      </c>
      <c r="C5" s="8" t="s">
        <v>210</v>
      </c>
      <c r="D5" s="8" t="s">
        <v>366</v>
      </c>
      <c r="E5" s="8" t="s">
        <v>3173</v>
      </c>
      <c r="F5" s="8" t="s">
        <v>364</v>
      </c>
      <c r="G5" s="8" t="s">
        <v>3179</v>
      </c>
      <c r="H5" s="8" t="s">
        <v>367</v>
      </c>
      <c r="I5" s="8" t="s">
        <v>365</v>
      </c>
    </row>
    <row r="6" spans="1:14">
      <c r="A6" s="8" t="s">
        <v>1825</v>
      </c>
      <c r="B6" s="8" t="s">
        <v>655</v>
      </c>
      <c r="C6" s="8" t="s">
        <v>210</v>
      </c>
      <c r="D6" s="8" t="s">
        <v>263</v>
      </c>
      <c r="E6" s="8" t="s">
        <v>3173</v>
      </c>
      <c r="F6" s="8" t="s">
        <v>3178</v>
      </c>
      <c r="G6" s="8" t="s">
        <v>3199</v>
      </c>
      <c r="H6" s="8" t="s">
        <v>3498</v>
      </c>
      <c r="I6" s="8" t="s">
        <v>3188</v>
      </c>
    </row>
    <row r="7" spans="1:14">
      <c r="A7" s="8" t="s">
        <v>1825</v>
      </c>
      <c r="B7" s="8" t="s">
        <v>656</v>
      </c>
      <c r="C7" s="8" t="s">
        <v>210</v>
      </c>
      <c r="D7" s="8" t="s">
        <v>304</v>
      </c>
      <c r="E7" s="8" t="s">
        <v>3193</v>
      </c>
      <c r="F7" s="8" t="s">
        <v>3311</v>
      </c>
      <c r="G7" s="8" t="s">
        <v>3186</v>
      </c>
      <c r="H7" s="8" t="s">
        <v>305</v>
      </c>
      <c r="I7" s="8" t="s">
        <v>3313</v>
      </c>
    </row>
    <row r="8" spans="1:14">
      <c r="A8" s="8" t="s">
        <v>1825</v>
      </c>
      <c r="B8" s="8" t="s">
        <v>657</v>
      </c>
      <c r="C8" s="8" t="s">
        <v>210</v>
      </c>
      <c r="D8" s="8" t="s">
        <v>430</v>
      </c>
      <c r="E8" s="8" t="s">
        <v>3173</v>
      </c>
      <c r="F8" s="8" t="s">
        <v>431</v>
      </c>
      <c r="G8" s="8" t="s">
        <v>3255</v>
      </c>
      <c r="H8" s="8" t="s">
        <v>432</v>
      </c>
      <c r="I8" s="8" t="s">
        <v>433</v>
      </c>
      <c r="N8" s="12"/>
    </row>
    <row r="9" spans="1:14">
      <c r="A9" s="8" t="s">
        <v>1825</v>
      </c>
      <c r="B9" s="8" t="s">
        <v>658</v>
      </c>
      <c r="C9" s="8" t="s">
        <v>210</v>
      </c>
      <c r="D9" s="8" t="s">
        <v>270</v>
      </c>
      <c r="E9" s="8" t="s">
        <v>3173</v>
      </c>
      <c r="F9" s="8" t="s">
        <v>271</v>
      </c>
      <c r="G9" s="8" t="s">
        <v>3199</v>
      </c>
      <c r="H9" s="8" t="s">
        <v>272</v>
      </c>
      <c r="I9" s="8" t="s">
        <v>273</v>
      </c>
    </row>
    <row r="10" spans="1:14">
      <c r="A10" s="8" t="s">
        <v>1825</v>
      </c>
      <c r="B10" s="8" t="s">
        <v>659</v>
      </c>
      <c r="C10" s="8" t="s">
        <v>210</v>
      </c>
      <c r="D10" s="8" t="s">
        <v>487</v>
      </c>
      <c r="E10" s="8" t="s">
        <v>3193</v>
      </c>
      <c r="F10" s="8" t="s">
        <v>271</v>
      </c>
      <c r="G10" s="8" t="s">
        <v>3199</v>
      </c>
      <c r="H10" s="8" t="s">
        <v>488</v>
      </c>
      <c r="I10" s="8" t="s">
        <v>273</v>
      </c>
    </row>
    <row r="11" spans="1:14">
      <c r="A11" s="8" t="s">
        <v>1825</v>
      </c>
      <c r="B11" s="8" t="s">
        <v>660</v>
      </c>
      <c r="C11" s="8" t="s">
        <v>210</v>
      </c>
      <c r="D11" s="8" t="s">
        <v>327</v>
      </c>
      <c r="E11" s="8" t="s">
        <v>3173</v>
      </c>
      <c r="F11" s="8" t="s">
        <v>3224</v>
      </c>
      <c r="G11" s="8" t="s">
        <v>3186</v>
      </c>
      <c r="H11" s="8" t="s">
        <v>328</v>
      </c>
      <c r="I11" s="8" t="s">
        <v>3225</v>
      </c>
    </row>
    <row r="12" spans="1:14">
      <c r="A12" s="8" t="s">
        <v>1825</v>
      </c>
      <c r="B12" s="8" t="s">
        <v>661</v>
      </c>
      <c r="C12" s="8" t="s">
        <v>210</v>
      </c>
      <c r="D12" s="8" t="s">
        <v>247</v>
      </c>
      <c r="E12" s="8" t="s">
        <v>3193</v>
      </c>
      <c r="F12" s="8" t="s">
        <v>248</v>
      </c>
      <c r="G12" s="8" t="s">
        <v>3175</v>
      </c>
      <c r="H12" s="8" t="s">
        <v>249</v>
      </c>
      <c r="I12" s="8" t="s">
        <v>250</v>
      </c>
    </row>
    <row r="13" spans="1:14">
      <c r="A13" s="8" t="s">
        <v>1826</v>
      </c>
      <c r="B13" s="8" t="s">
        <v>1008</v>
      </c>
      <c r="C13" s="8" t="s">
        <v>210</v>
      </c>
      <c r="D13" s="8" t="s">
        <v>386</v>
      </c>
      <c r="E13" s="8" t="s">
        <v>3193</v>
      </c>
      <c r="F13" s="8" t="s">
        <v>387</v>
      </c>
      <c r="G13" s="8" t="s">
        <v>3210</v>
      </c>
      <c r="H13" s="8" t="s">
        <v>388</v>
      </c>
      <c r="I13" s="8" t="s">
        <v>389</v>
      </c>
    </row>
    <row r="14" spans="1:14">
      <c r="A14" s="8" t="s">
        <v>1826</v>
      </c>
      <c r="B14" s="8" t="s">
        <v>1009</v>
      </c>
      <c r="C14" s="8" t="s">
        <v>210</v>
      </c>
      <c r="D14" s="8" t="s">
        <v>211</v>
      </c>
      <c r="E14" s="8" t="s">
        <v>3173</v>
      </c>
      <c r="F14" s="8" t="s">
        <v>3402</v>
      </c>
      <c r="G14" s="8" t="s">
        <v>3186</v>
      </c>
      <c r="H14" s="8" t="s">
        <v>212</v>
      </c>
      <c r="I14" s="8" t="s">
        <v>213</v>
      </c>
    </row>
    <row r="15" spans="1:14">
      <c r="A15" s="8" t="s">
        <v>1826</v>
      </c>
      <c r="B15" s="8" t="s">
        <v>1010</v>
      </c>
      <c r="C15" s="8" t="s">
        <v>210</v>
      </c>
      <c r="D15" s="8" t="s">
        <v>214</v>
      </c>
      <c r="E15" s="8" t="s">
        <v>3193</v>
      </c>
      <c r="F15" s="8" t="s">
        <v>3402</v>
      </c>
      <c r="G15" s="8" t="s">
        <v>3186</v>
      </c>
      <c r="H15" s="8" t="s">
        <v>215</v>
      </c>
      <c r="I15" s="8" t="s">
        <v>213</v>
      </c>
    </row>
    <row r="16" spans="1:14">
      <c r="A16" s="8" t="s">
        <v>1826</v>
      </c>
      <c r="B16" s="8" t="s">
        <v>1011</v>
      </c>
      <c r="C16" s="8" t="s">
        <v>210</v>
      </c>
      <c r="D16" s="8" t="s">
        <v>218</v>
      </c>
      <c r="E16" s="8" t="s">
        <v>3193</v>
      </c>
      <c r="F16" s="8" t="s">
        <v>3402</v>
      </c>
      <c r="G16" s="8" t="s">
        <v>3186</v>
      </c>
      <c r="H16" s="8" t="s">
        <v>219</v>
      </c>
      <c r="I16" s="8" t="s">
        <v>213</v>
      </c>
    </row>
    <row r="17" spans="1:9">
      <c r="A17" s="8" t="s">
        <v>1826</v>
      </c>
      <c r="B17" s="8" t="s">
        <v>1012</v>
      </c>
      <c r="C17" s="8" t="s">
        <v>210</v>
      </c>
      <c r="D17" s="8" t="s">
        <v>456</v>
      </c>
      <c r="E17" s="8" t="s">
        <v>3173</v>
      </c>
      <c r="F17" s="8" t="s">
        <v>3402</v>
      </c>
      <c r="G17" s="8" t="s">
        <v>3186</v>
      </c>
      <c r="H17" s="8" t="s">
        <v>457</v>
      </c>
      <c r="I17" s="8" t="s">
        <v>213</v>
      </c>
    </row>
    <row r="18" spans="1:9">
      <c r="A18" s="8" t="s">
        <v>1826</v>
      </c>
      <c r="B18" s="8" t="s">
        <v>1013</v>
      </c>
      <c r="C18" s="8" t="s">
        <v>210</v>
      </c>
      <c r="D18" s="8" t="s">
        <v>571</v>
      </c>
      <c r="E18" s="8" t="s">
        <v>503</v>
      </c>
      <c r="F18" s="8" t="s">
        <v>572</v>
      </c>
      <c r="G18" s="8" t="s">
        <v>1869</v>
      </c>
      <c r="H18" s="8" t="s">
        <v>573</v>
      </c>
      <c r="I18" s="8" t="s">
        <v>574</v>
      </c>
    </row>
    <row r="19" spans="1:9">
      <c r="A19" s="8" t="s">
        <v>1826</v>
      </c>
      <c r="B19" s="8" t="s">
        <v>1014</v>
      </c>
      <c r="C19" s="8" t="s">
        <v>210</v>
      </c>
      <c r="D19" s="8" t="s">
        <v>226</v>
      </c>
      <c r="E19" s="8" t="s">
        <v>3193</v>
      </c>
      <c r="F19" s="8" t="s">
        <v>227</v>
      </c>
      <c r="G19" s="8" t="s">
        <v>3186</v>
      </c>
      <c r="H19" s="8" t="s">
        <v>228</v>
      </c>
      <c r="I19" s="8" t="s">
        <v>229</v>
      </c>
    </row>
    <row r="20" spans="1:9">
      <c r="A20" s="8" t="s">
        <v>1826</v>
      </c>
      <c r="B20" s="8" t="s">
        <v>1015</v>
      </c>
      <c r="C20" s="8" t="s">
        <v>210</v>
      </c>
      <c r="D20" s="8" t="s">
        <v>259</v>
      </c>
      <c r="E20" s="8" t="s">
        <v>3173</v>
      </c>
      <c r="F20" s="8" t="s">
        <v>3360</v>
      </c>
      <c r="G20" s="8" t="s">
        <v>3210</v>
      </c>
      <c r="H20" s="8" t="s">
        <v>260</v>
      </c>
      <c r="I20" s="8" t="s">
        <v>244</v>
      </c>
    </row>
    <row r="21" spans="1:9">
      <c r="A21" s="8" t="s">
        <v>1826</v>
      </c>
      <c r="B21" s="8" t="s">
        <v>1016</v>
      </c>
      <c r="C21" s="8" t="s">
        <v>210</v>
      </c>
      <c r="D21" s="8" t="s">
        <v>370</v>
      </c>
      <c r="E21" s="8" t="s">
        <v>3193</v>
      </c>
      <c r="F21" s="8" t="s">
        <v>3430</v>
      </c>
      <c r="G21" s="8" t="s">
        <v>3186</v>
      </c>
      <c r="H21" s="8" t="s">
        <v>371</v>
      </c>
      <c r="I21" s="8" t="s">
        <v>372</v>
      </c>
    </row>
    <row r="22" spans="1:9">
      <c r="A22" s="8" t="s">
        <v>1826</v>
      </c>
      <c r="B22" s="8" t="s">
        <v>1017</v>
      </c>
      <c r="C22" s="8" t="s">
        <v>210</v>
      </c>
      <c r="D22" s="8" t="s">
        <v>264</v>
      </c>
      <c r="E22" s="8" t="s">
        <v>3193</v>
      </c>
      <c r="F22" s="8" t="s">
        <v>3178</v>
      </c>
      <c r="G22" s="8" t="s">
        <v>3179</v>
      </c>
      <c r="H22" s="8" t="s">
        <v>3292</v>
      </c>
      <c r="I22" s="8" t="s">
        <v>265</v>
      </c>
    </row>
    <row r="23" spans="1:9">
      <c r="A23" s="8" t="s">
        <v>1826</v>
      </c>
      <c r="B23" s="8" t="s">
        <v>1018</v>
      </c>
      <c r="C23" s="8" t="s">
        <v>210</v>
      </c>
      <c r="D23" s="8" t="s">
        <v>267</v>
      </c>
      <c r="E23" s="8" t="s">
        <v>3173</v>
      </c>
      <c r="F23" s="8" t="s">
        <v>3178</v>
      </c>
      <c r="G23" s="8" t="s">
        <v>3179</v>
      </c>
      <c r="H23" s="8" t="s">
        <v>3567</v>
      </c>
      <c r="I23" s="8" t="s">
        <v>265</v>
      </c>
    </row>
    <row r="24" spans="1:9">
      <c r="A24" s="8" t="s">
        <v>1826</v>
      </c>
      <c r="B24" s="8" t="s">
        <v>1019</v>
      </c>
      <c r="C24" s="8" t="s">
        <v>210</v>
      </c>
      <c r="D24" s="8" t="s">
        <v>232</v>
      </c>
      <c r="E24" s="8" t="s">
        <v>3173</v>
      </c>
      <c r="F24" s="8" t="s">
        <v>3379</v>
      </c>
      <c r="G24" s="8" t="s">
        <v>3179</v>
      </c>
      <c r="H24" s="8" t="s">
        <v>233</v>
      </c>
      <c r="I24" s="8" t="s">
        <v>3381</v>
      </c>
    </row>
    <row r="25" spans="1:9">
      <c r="A25" s="8" t="s">
        <v>1826</v>
      </c>
      <c r="B25" s="8" t="s">
        <v>1020</v>
      </c>
      <c r="C25" s="8" t="s">
        <v>210</v>
      </c>
      <c r="D25" s="8" t="s">
        <v>234</v>
      </c>
      <c r="E25" s="8" t="s">
        <v>3173</v>
      </c>
      <c r="F25" s="8" t="s">
        <v>3379</v>
      </c>
      <c r="G25" s="8" t="s">
        <v>3179</v>
      </c>
      <c r="H25" s="8" t="s">
        <v>235</v>
      </c>
      <c r="I25" s="8" t="s">
        <v>3381</v>
      </c>
    </row>
    <row r="26" spans="1:9">
      <c r="A26" s="8" t="s">
        <v>1826</v>
      </c>
      <c r="B26" s="8" t="s">
        <v>1021</v>
      </c>
      <c r="C26" s="8" t="s">
        <v>210</v>
      </c>
      <c r="D26" s="8" t="s">
        <v>240</v>
      </c>
      <c r="E26" s="8" t="s">
        <v>3173</v>
      </c>
      <c r="F26" s="8" t="s">
        <v>3379</v>
      </c>
      <c r="G26" s="8" t="s">
        <v>3179</v>
      </c>
      <c r="H26" s="8" t="s">
        <v>241</v>
      </c>
      <c r="I26" s="8" t="s">
        <v>3381</v>
      </c>
    </row>
    <row r="27" spans="1:9">
      <c r="A27" s="8" t="s">
        <v>1826</v>
      </c>
      <c r="B27" s="8" t="s">
        <v>1022</v>
      </c>
      <c r="C27" s="8" t="s">
        <v>770</v>
      </c>
      <c r="D27" s="8" t="s">
        <v>2622</v>
      </c>
      <c r="E27" s="8" t="s">
        <v>2426</v>
      </c>
      <c r="F27" s="8" t="s">
        <v>2620</v>
      </c>
      <c r="G27" s="8" t="s">
        <v>2427</v>
      </c>
      <c r="H27" s="8" t="s">
        <v>2623</v>
      </c>
      <c r="I27" s="8" t="s">
        <v>2621</v>
      </c>
    </row>
    <row r="28" spans="1:9">
      <c r="A28" s="8" t="s">
        <v>1826</v>
      </c>
      <c r="B28" s="8" t="s">
        <v>1023</v>
      </c>
      <c r="C28" s="8" t="s">
        <v>210</v>
      </c>
      <c r="D28" s="8" t="s">
        <v>588</v>
      </c>
      <c r="E28" s="8" t="s">
        <v>509</v>
      </c>
      <c r="F28" s="7" t="s">
        <v>536</v>
      </c>
      <c r="G28" s="8" t="s">
        <v>537</v>
      </c>
      <c r="H28" s="8" t="s">
        <v>589</v>
      </c>
      <c r="I28" s="7" t="s">
        <v>538</v>
      </c>
    </row>
    <row r="29" spans="1:9">
      <c r="A29" s="8" t="s">
        <v>1826</v>
      </c>
      <c r="B29" s="8" t="s">
        <v>1024</v>
      </c>
      <c r="C29" s="8" t="s">
        <v>210</v>
      </c>
      <c r="D29" s="8" t="s">
        <v>580</v>
      </c>
      <c r="E29" s="8" t="s">
        <v>509</v>
      </c>
      <c r="F29" s="7" t="s">
        <v>536</v>
      </c>
      <c r="G29" s="8" t="s">
        <v>537</v>
      </c>
      <c r="H29" s="8" t="s">
        <v>581</v>
      </c>
      <c r="I29" s="7" t="s">
        <v>538</v>
      </c>
    </row>
    <row r="30" spans="1:9">
      <c r="A30" s="8" t="s">
        <v>1826</v>
      </c>
      <c r="B30" s="8" t="s">
        <v>1025</v>
      </c>
      <c r="C30" s="8" t="s">
        <v>210</v>
      </c>
      <c r="D30" s="8" t="s">
        <v>579</v>
      </c>
      <c r="E30" s="8" t="s">
        <v>503</v>
      </c>
      <c r="F30" s="7" t="s">
        <v>536</v>
      </c>
      <c r="G30" s="8" t="s">
        <v>537</v>
      </c>
      <c r="H30" s="8" t="s">
        <v>578</v>
      </c>
      <c r="I30" s="7" t="s">
        <v>538</v>
      </c>
    </row>
    <row r="31" spans="1:9">
      <c r="A31" s="8" t="s">
        <v>1826</v>
      </c>
      <c r="B31" s="8" t="s">
        <v>1026</v>
      </c>
      <c r="C31" s="8" t="s">
        <v>210</v>
      </c>
      <c r="D31" s="8" t="s">
        <v>274</v>
      </c>
      <c r="E31" s="8" t="s">
        <v>3173</v>
      </c>
      <c r="F31" s="8" t="s">
        <v>3649</v>
      </c>
      <c r="G31" s="8" t="s">
        <v>3207</v>
      </c>
      <c r="H31" s="8" t="s">
        <v>275</v>
      </c>
      <c r="I31" s="8" t="s">
        <v>276</v>
      </c>
    </row>
    <row r="32" spans="1:9">
      <c r="A32" s="8" t="s">
        <v>1826</v>
      </c>
      <c r="B32" s="8" t="s">
        <v>1027</v>
      </c>
      <c r="C32" s="8" t="s">
        <v>210</v>
      </c>
      <c r="D32" s="8" t="s">
        <v>420</v>
      </c>
      <c r="E32" s="8" t="s">
        <v>3173</v>
      </c>
      <c r="F32" s="8" t="s">
        <v>421</v>
      </c>
      <c r="G32" s="8" t="s">
        <v>3210</v>
      </c>
      <c r="H32" s="8" t="s">
        <v>422</v>
      </c>
      <c r="I32" s="8" t="s">
        <v>423</v>
      </c>
    </row>
    <row r="33" spans="1:9">
      <c r="A33" s="8" t="s">
        <v>1826</v>
      </c>
      <c r="B33" s="8" t="s">
        <v>1028</v>
      </c>
      <c r="C33" s="8" t="s">
        <v>210</v>
      </c>
      <c r="D33" s="8" t="s">
        <v>458</v>
      </c>
      <c r="E33" s="8" t="s">
        <v>3193</v>
      </c>
      <c r="F33" s="8" t="s">
        <v>459</v>
      </c>
      <c r="G33" s="8" t="s">
        <v>3179</v>
      </c>
      <c r="H33" s="8" t="s">
        <v>460</v>
      </c>
      <c r="I33" s="8" t="s">
        <v>461</v>
      </c>
    </row>
    <row r="34" spans="1:9">
      <c r="A34" s="8" t="s">
        <v>1826</v>
      </c>
      <c r="B34" s="8" t="s">
        <v>1029</v>
      </c>
      <c r="C34" s="8" t="s">
        <v>210</v>
      </c>
      <c r="D34" s="8" t="s">
        <v>475</v>
      </c>
      <c r="E34" s="8" t="s">
        <v>3173</v>
      </c>
      <c r="F34" s="8" t="s">
        <v>476</v>
      </c>
      <c r="G34" s="8" t="s">
        <v>3210</v>
      </c>
      <c r="H34" s="8" t="s">
        <v>477</v>
      </c>
      <c r="I34" s="8" t="s">
        <v>478</v>
      </c>
    </row>
    <row r="35" spans="1:9">
      <c r="A35" s="8" t="s">
        <v>1826</v>
      </c>
      <c r="B35" s="8" t="s">
        <v>1030</v>
      </c>
      <c r="C35" s="8" t="s">
        <v>210</v>
      </c>
      <c r="D35" s="8" t="s">
        <v>416</v>
      </c>
      <c r="E35" s="8" t="s">
        <v>3193</v>
      </c>
      <c r="F35" s="8" t="s">
        <v>417</v>
      </c>
      <c r="G35" s="8" t="s">
        <v>3199</v>
      </c>
      <c r="H35" s="8" t="s">
        <v>418</v>
      </c>
      <c r="I35" s="8" t="s">
        <v>419</v>
      </c>
    </row>
    <row r="36" spans="1:9">
      <c r="A36" s="8" t="s">
        <v>1826</v>
      </c>
      <c r="B36" s="8" t="s">
        <v>1031</v>
      </c>
      <c r="C36" s="8" t="s">
        <v>210</v>
      </c>
      <c r="D36" s="8" t="s">
        <v>424</v>
      </c>
      <c r="E36" s="8" t="s">
        <v>3173</v>
      </c>
      <c r="F36" s="8" t="s">
        <v>425</v>
      </c>
      <c r="G36" s="8" t="s">
        <v>3199</v>
      </c>
      <c r="H36" s="8" t="s">
        <v>426</v>
      </c>
      <c r="I36" s="8" t="s">
        <v>427</v>
      </c>
    </row>
    <row r="37" spans="1:9">
      <c r="A37" s="8" t="s">
        <v>1826</v>
      </c>
      <c r="B37" s="8" t="s">
        <v>1032</v>
      </c>
      <c r="C37" s="8" t="s">
        <v>210</v>
      </c>
      <c r="D37" s="8" t="s">
        <v>569</v>
      </c>
      <c r="E37" s="8" t="s">
        <v>509</v>
      </c>
      <c r="F37" s="8" t="s">
        <v>520</v>
      </c>
      <c r="G37" s="8" t="s">
        <v>1856</v>
      </c>
      <c r="H37" s="8" t="s">
        <v>570</v>
      </c>
      <c r="I37" s="8" t="s">
        <v>521</v>
      </c>
    </row>
    <row r="38" spans="1:9">
      <c r="A38" s="8" t="s">
        <v>1826</v>
      </c>
      <c r="B38" s="8" t="s">
        <v>1033</v>
      </c>
      <c r="C38" s="8" t="s">
        <v>210</v>
      </c>
      <c r="D38" s="8" t="s">
        <v>313</v>
      </c>
      <c r="E38" s="8" t="s">
        <v>3173</v>
      </c>
      <c r="F38" s="8" t="s">
        <v>3224</v>
      </c>
      <c r="G38" s="8" t="s">
        <v>3186</v>
      </c>
      <c r="H38" s="8" t="s">
        <v>314</v>
      </c>
      <c r="I38" s="8" t="s">
        <v>3225</v>
      </c>
    </row>
    <row r="39" spans="1:9">
      <c r="A39" s="8" t="s">
        <v>1826</v>
      </c>
      <c r="B39" s="8" t="s">
        <v>1034</v>
      </c>
      <c r="C39" s="8" t="s">
        <v>210</v>
      </c>
      <c r="D39" s="8" t="s">
        <v>317</v>
      </c>
      <c r="E39" s="8" t="s">
        <v>3173</v>
      </c>
      <c r="F39" s="8" t="s">
        <v>3224</v>
      </c>
      <c r="G39" s="8" t="s">
        <v>3186</v>
      </c>
      <c r="H39" s="8" t="s">
        <v>318</v>
      </c>
      <c r="I39" s="8" t="s">
        <v>3225</v>
      </c>
    </row>
    <row r="40" spans="1:9">
      <c r="A40" s="8" t="s">
        <v>1826</v>
      </c>
      <c r="B40" s="8" t="s">
        <v>1035</v>
      </c>
      <c r="C40" s="8" t="s">
        <v>210</v>
      </c>
      <c r="D40" s="8" t="s">
        <v>323</v>
      </c>
      <c r="E40" s="8" t="s">
        <v>3193</v>
      </c>
      <c r="F40" s="8" t="s">
        <v>3224</v>
      </c>
      <c r="G40" s="8" t="s">
        <v>3186</v>
      </c>
      <c r="H40" s="8" t="s">
        <v>324</v>
      </c>
      <c r="I40" s="8" t="s">
        <v>3225</v>
      </c>
    </row>
    <row r="41" spans="1:9">
      <c r="A41" s="8" t="s">
        <v>1826</v>
      </c>
      <c r="B41" s="8" t="s">
        <v>1036</v>
      </c>
      <c r="C41" s="8" t="s">
        <v>210</v>
      </c>
      <c r="D41" s="8" t="s">
        <v>329</v>
      </c>
      <c r="E41" s="8" t="s">
        <v>3173</v>
      </c>
      <c r="F41" s="8" t="s">
        <v>3224</v>
      </c>
      <c r="G41" s="8" t="s">
        <v>3186</v>
      </c>
      <c r="H41" s="8" t="s">
        <v>330</v>
      </c>
      <c r="I41" s="8" t="s">
        <v>3225</v>
      </c>
    </row>
    <row r="42" spans="1:9">
      <c r="A42" s="8" t="s">
        <v>1826</v>
      </c>
      <c r="B42" s="8" t="s">
        <v>1037</v>
      </c>
      <c r="C42" s="8" t="s">
        <v>210</v>
      </c>
      <c r="D42" s="8" t="s">
        <v>448</v>
      </c>
      <c r="E42" s="8" t="s">
        <v>3173</v>
      </c>
      <c r="F42" s="8" t="s">
        <v>3398</v>
      </c>
      <c r="G42" s="8" t="s">
        <v>3210</v>
      </c>
      <c r="H42" s="8" t="s">
        <v>449</v>
      </c>
      <c r="I42" s="8" t="s">
        <v>450</v>
      </c>
    </row>
    <row r="43" spans="1:9">
      <c r="A43" s="8" t="s">
        <v>1827</v>
      </c>
      <c r="B43" s="8" t="s">
        <v>1038</v>
      </c>
      <c r="C43" s="8" t="s">
        <v>210</v>
      </c>
      <c r="D43" s="8" t="s">
        <v>303</v>
      </c>
      <c r="E43" s="8" t="s">
        <v>3193</v>
      </c>
      <c r="F43" s="8" t="s">
        <v>3512</v>
      </c>
      <c r="G43" s="8" t="s">
        <v>3175</v>
      </c>
      <c r="H43" s="8" t="s">
        <v>235</v>
      </c>
      <c r="I43" s="8" t="s">
        <v>3647</v>
      </c>
    </row>
    <row r="44" spans="1:9">
      <c r="A44" s="8" t="s">
        <v>1827</v>
      </c>
      <c r="B44" s="8" t="s">
        <v>1039</v>
      </c>
      <c r="C44" s="8" t="s">
        <v>210</v>
      </c>
      <c r="D44" s="8" t="s">
        <v>393</v>
      </c>
      <c r="E44" s="8" t="s">
        <v>3173</v>
      </c>
      <c r="F44" s="8" t="s">
        <v>3293</v>
      </c>
      <c r="G44" s="8" t="s">
        <v>3175</v>
      </c>
      <c r="H44" s="8" t="s">
        <v>394</v>
      </c>
      <c r="I44" s="8" t="s">
        <v>3294</v>
      </c>
    </row>
    <row r="45" spans="1:9">
      <c r="A45" s="8" t="s">
        <v>1827</v>
      </c>
      <c r="B45" s="8" t="s">
        <v>1040</v>
      </c>
      <c r="C45" s="8" t="s">
        <v>210</v>
      </c>
      <c r="D45" s="8" t="s">
        <v>333</v>
      </c>
      <c r="E45" s="8" t="s">
        <v>3193</v>
      </c>
      <c r="F45" s="8" t="s">
        <v>3272</v>
      </c>
      <c r="G45" s="8" t="s">
        <v>3210</v>
      </c>
      <c r="H45" s="8" t="s">
        <v>334</v>
      </c>
      <c r="I45" s="8" t="s">
        <v>335</v>
      </c>
    </row>
    <row r="46" spans="1:9">
      <c r="A46" s="8" t="s">
        <v>1827</v>
      </c>
      <c r="B46" s="8" t="s">
        <v>1041</v>
      </c>
      <c r="C46" s="8" t="s">
        <v>210</v>
      </c>
      <c r="D46" s="8" t="s">
        <v>350</v>
      </c>
      <c r="E46" s="8" t="s">
        <v>3193</v>
      </c>
      <c r="F46" s="8" t="s">
        <v>3272</v>
      </c>
      <c r="G46" s="8" t="s">
        <v>3210</v>
      </c>
      <c r="H46" s="8" t="s">
        <v>289</v>
      </c>
      <c r="I46" s="8" t="s">
        <v>335</v>
      </c>
    </row>
    <row r="47" spans="1:9">
      <c r="A47" s="8" t="s">
        <v>1827</v>
      </c>
      <c r="B47" s="8" t="s">
        <v>1042</v>
      </c>
      <c r="C47" s="8" t="s">
        <v>210</v>
      </c>
      <c r="D47" s="8" t="s">
        <v>351</v>
      </c>
      <c r="E47" s="8" t="s">
        <v>3193</v>
      </c>
      <c r="F47" s="8" t="s">
        <v>3272</v>
      </c>
      <c r="G47" s="8" t="s">
        <v>3210</v>
      </c>
      <c r="H47" s="8" t="s">
        <v>3244</v>
      </c>
      <c r="I47" s="8" t="s">
        <v>335</v>
      </c>
    </row>
    <row r="48" spans="1:9">
      <c r="A48" s="8" t="s">
        <v>1827</v>
      </c>
      <c r="B48" s="8" t="s">
        <v>1043</v>
      </c>
      <c r="C48" s="8" t="s">
        <v>210</v>
      </c>
      <c r="D48" s="8" t="s">
        <v>352</v>
      </c>
      <c r="E48" s="8" t="s">
        <v>3173</v>
      </c>
      <c r="F48" s="8" t="s">
        <v>3272</v>
      </c>
      <c r="G48" s="8" t="s">
        <v>3210</v>
      </c>
      <c r="H48" s="8" t="s">
        <v>353</v>
      </c>
      <c r="I48" s="8" t="s">
        <v>335</v>
      </c>
    </row>
    <row r="49" spans="1:9">
      <c r="A49" s="8" t="s">
        <v>1827</v>
      </c>
      <c r="B49" s="8" t="s">
        <v>1044</v>
      </c>
      <c r="C49" s="8" t="s">
        <v>210</v>
      </c>
      <c r="D49" s="8" t="s">
        <v>216</v>
      </c>
      <c r="E49" s="8" t="s">
        <v>3173</v>
      </c>
      <c r="F49" s="8" t="s">
        <v>3402</v>
      </c>
      <c r="G49" s="8" t="s">
        <v>3186</v>
      </c>
      <c r="H49" s="8" t="s">
        <v>217</v>
      </c>
      <c r="I49" s="8" t="s">
        <v>213</v>
      </c>
    </row>
    <row r="50" spans="1:9">
      <c r="A50" s="8" t="s">
        <v>1827</v>
      </c>
      <c r="B50" s="8" t="s">
        <v>1045</v>
      </c>
      <c r="C50" s="8" t="s">
        <v>210</v>
      </c>
      <c r="D50" s="8" t="s">
        <v>428</v>
      </c>
      <c r="E50" s="8" t="s">
        <v>3193</v>
      </c>
      <c r="F50" s="8" t="s">
        <v>3358</v>
      </c>
      <c r="G50" s="8" t="s">
        <v>3210</v>
      </c>
      <c r="H50" s="8" t="s">
        <v>3298</v>
      </c>
      <c r="I50" s="8" t="s">
        <v>254</v>
      </c>
    </row>
    <row r="51" spans="1:9">
      <c r="A51" s="8" t="s">
        <v>1827</v>
      </c>
      <c r="B51" s="8" t="s">
        <v>1046</v>
      </c>
      <c r="C51" s="8" t="s">
        <v>210</v>
      </c>
      <c r="D51" s="8" t="s">
        <v>466</v>
      </c>
      <c r="E51" s="8" t="s">
        <v>3173</v>
      </c>
      <c r="F51" s="8" t="s">
        <v>467</v>
      </c>
      <c r="G51" s="8" t="s">
        <v>3199</v>
      </c>
      <c r="H51" s="8" t="s">
        <v>468</v>
      </c>
      <c r="I51" s="8" t="s">
        <v>469</v>
      </c>
    </row>
    <row r="52" spans="1:9">
      <c r="A52" s="8" t="s">
        <v>1827</v>
      </c>
      <c r="B52" s="8" t="s">
        <v>1047</v>
      </c>
      <c r="C52" s="8" t="s">
        <v>210</v>
      </c>
      <c r="D52" s="8" t="s">
        <v>582</v>
      </c>
      <c r="E52" s="8" t="s">
        <v>509</v>
      </c>
      <c r="F52" s="8" t="s">
        <v>572</v>
      </c>
      <c r="G52" s="8" t="s">
        <v>1869</v>
      </c>
      <c r="H52" s="8" t="s">
        <v>583</v>
      </c>
      <c r="I52" s="8" t="s">
        <v>574</v>
      </c>
    </row>
    <row r="53" spans="1:9">
      <c r="A53" s="8" t="s">
        <v>1827</v>
      </c>
      <c r="B53" s="8" t="s">
        <v>1048</v>
      </c>
      <c r="C53" s="8" t="s">
        <v>210</v>
      </c>
      <c r="D53" s="8" t="s">
        <v>230</v>
      </c>
      <c r="E53" s="8" t="s">
        <v>3173</v>
      </c>
      <c r="F53" s="8" t="s">
        <v>227</v>
      </c>
      <c r="G53" s="8" t="s">
        <v>3186</v>
      </c>
      <c r="H53" s="8" t="s">
        <v>231</v>
      </c>
      <c r="I53" s="8" t="s">
        <v>229</v>
      </c>
    </row>
    <row r="54" spans="1:9">
      <c r="A54" s="8" t="s">
        <v>1827</v>
      </c>
      <c r="B54" s="8" t="s">
        <v>1049</v>
      </c>
      <c r="C54" s="8" t="s">
        <v>210</v>
      </c>
      <c r="D54" s="8" t="s">
        <v>470</v>
      </c>
      <c r="E54" s="8" t="s">
        <v>3193</v>
      </c>
      <c r="F54" s="8" t="s">
        <v>3260</v>
      </c>
      <c r="G54" s="8" t="s">
        <v>3199</v>
      </c>
      <c r="H54" s="8" t="s">
        <v>471</v>
      </c>
      <c r="I54" s="8" t="s">
        <v>472</v>
      </c>
    </row>
    <row r="55" spans="1:9">
      <c r="A55" s="8" t="s">
        <v>1827</v>
      </c>
      <c r="B55" s="8" t="s">
        <v>1050</v>
      </c>
      <c r="C55" s="8" t="s">
        <v>210</v>
      </c>
      <c r="D55" s="8" t="s">
        <v>434</v>
      </c>
      <c r="E55" s="8" t="s">
        <v>3193</v>
      </c>
      <c r="F55" s="8" t="s">
        <v>3354</v>
      </c>
      <c r="G55" s="8" t="s">
        <v>3186</v>
      </c>
      <c r="H55" s="8" t="s">
        <v>245</v>
      </c>
      <c r="I55" s="8" t="s">
        <v>246</v>
      </c>
    </row>
    <row r="56" spans="1:9">
      <c r="A56" s="8" t="s">
        <v>1827</v>
      </c>
      <c r="B56" s="8" t="s">
        <v>1051</v>
      </c>
      <c r="C56" s="8" t="s">
        <v>210</v>
      </c>
      <c r="D56" s="8" t="s">
        <v>763</v>
      </c>
      <c r="E56" s="8" t="s">
        <v>3173</v>
      </c>
      <c r="F56" s="8" t="s">
        <v>257</v>
      </c>
      <c r="G56" s="8" t="s">
        <v>3199</v>
      </c>
      <c r="H56" s="8" t="s">
        <v>258</v>
      </c>
    </row>
    <row r="57" spans="1:9">
      <c r="A57" s="8" t="s">
        <v>1827</v>
      </c>
      <c r="B57" s="8" t="s">
        <v>1052</v>
      </c>
      <c r="C57" s="8" t="s">
        <v>210</v>
      </c>
      <c r="D57" s="8" t="s">
        <v>399</v>
      </c>
      <c r="E57" s="8" t="s">
        <v>3173</v>
      </c>
      <c r="F57" s="8" t="s">
        <v>3269</v>
      </c>
      <c r="G57" s="8" t="s">
        <v>3255</v>
      </c>
      <c r="H57" s="8" t="s">
        <v>400</v>
      </c>
      <c r="I57" s="8" t="s">
        <v>349</v>
      </c>
    </row>
    <row r="58" spans="1:9">
      <c r="A58" s="8" t="s">
        <v>1827</v>
      </c>
      <c r="B58" s="8" t="s">
        <v>1053</v>
      </c>
      <c r="C58" s="8" t="s">
        <v>210</v>
      </c>
      <c r="D58" s="8" t="s">
        <v>343</v>
      </c>
      <c r="E58" s="8" t="s">
        <v>3173</v>
      </c>
      <c r="F58" s="8" t="s">
        <v>3209</v>
      </c>
      <c r="G58" s="8" t="s">
        <v>3210</v>
      </c>
      <c r="H58" s="8" t="s">
        <v>344</v>
      </c>
      <c r="I58" s="8" t="s">
        <v>342</v>
      </c>
    </row>
    <row r="59" spans="1:9">
      <c r="A59" s="8" t="s">
        <v>1827</v>
      </c>
      <c r="B59" s="8" t="s">
        <v>1054</v>
      </c>
      <c r="C59" s="8" t="s">
        <v>210</v>
      </c>
      <c r="D59" s="8" t="s">
        <v>443</v>
      </c>
      <c r="E59" s="8" t="s">
        <v>3173</v>
      </c>
      <c r="F59" s="8" t="s">
        <v>3360</v>
      </c>
      <c r="G59" s="8" t="s">
        <v>3210</v>
      </c>
      <c r="H59" s="8" t="s">
        <v>444</v>
      </c>
      <c r="I59" s="8" t="s">
        <v>244</v>
      </c>
    </row>
    <row r="60" spans="1:9">
      <c r="A60" s="8" t="s">
        <v>1827</v>
      </c>
      <c r="B60" s="8" t="s">
        <v>1055</v>
      </c>
      <c r="C60" s="8" t="s">
        <v>210</v>
      </c>
      <c r="D60" s="8" t="s">
        <v>445</v>
      </c>
      <c r="E60" s="8" t="s">
        <v>3193</v>
      </c>
      <c r="F60" s="8" t="s">
        <v>446</v>
      </c>
      <c r="G60" s="8" t="s">
        <v>3199</v>
      </c>
      <c r="H60" s="8" t="s">
        <v>356</v>
      </c>
      <c r="I60" s="8" t="s">
        <v>447</v>
      </c>
    </row>
    <row r="61" spans="1:9">
      <c r="A61" s="8" t="s">
        <v>1827</v>
      </c>
      <c r="B61" s="8" t="s">
        <v>1056</v>
      </c>
      <c r="C61" s="8" t="s">
        <v>210</v>
      </c>
      <c r="D61" s="8" t="s">
        <v>764</v>
      </c>
      <c r="E61" s="8" t="s">
        <v>765</v>
      </c>
      <c r="F61" s="8" t="s">
        <v>766</v>
      </c>
      <c r="G61" s="8" t="s">
        <v>767</v>
      </c>
      <c r="H61" s="8" t="s">
        <v>768</v>
      </c>
      <c r="I61" s="8" t="s">
        <v>769</v>
      </c>
    </row>
    <row r="62" spans="1:9">
      <c r="A62" s="8" t="s">
        <v>1827</v>
      </c>
      <c r="B62" s="8" t="s">
        <v>1057</v>
      </c>
      <c r="C62" s="8" t="s">
        <v>210</v>
      </c>
      <c r="D62" s="8" t="s">
        <v>338</v>
      </c>
      <c r="E62" s="8" t="s">
        <v>3173</v>
      </c>
      <c r="F62" s="8" t="s">
        <v>3232</v>
      </c>
      <c r="G62" s="8" t="s">
        <v>3186</v>
      </c>
      <c r="H62" s="8" t="s">
        <v>339</v>
      </c>
      <c r="I62" s="8" t="s">
        <v>3233</v>
      </c>
    </row>
    <row r="63" spans="1:9">
      <c r="A63" s="8" t="s">
        <v>1827</v>
      </c>
      <c r="B63" s="8" t="s">
        <v>1058</v>
      </c>
      <c r="C63" s="8" t="s">
        <v>210</v>
      </c>
      <c r="D63" s="8" t="s">
        <v>340</v>
      </c>
      <c r="E63" s="8" t="s">
        <v>3193</v>
      </c>
      <c r="F63" s="8" t="s">
        <v>3232</v>
      </c>
      <c r="G63" s="8" t="s">
        <v>3186</v>
      </c>
      <c r="H63" s="8" t="s">
        <v>341</v>
      </c>
      <c r="I63" s="8" t="s">
        <v>3233</v>
      </c>
    </row>
    <row r="64" spans="1:9">
      <c r="A64" s="8" t="s">
        <v>1827</v>
      </c>
      <c r="B64" s="8" t="s">
        <v>1059</v>
      </c>
      <c r="C64" s="8" t="s">
        <v>210</v>
      </c>
      <c r="D64" s="8" t="s">
        <v>383</v>
      </c>
      <c r="E64" s="8" t="s">
        <v>3173</v>
      </c>
      <c r="F64" s="8" t="s">
        <v>384</v>
      </c>
      <c r="G64" s="8" t="s">
        <v>3186</v>
      </c>
      <c r="H64" s="8" t="s">
        <v>385</v>
      </c>
      <c r="I64" s="8" t="s">
        <v>3404</v>
      </c>
    </row>
    <row r="65" spans="1:9">
      <c r="A65" s="8" t="s">
        <v>1827</v>
      </c>
      <c r="B65" s="8" t="s">
        <v>1060</v>
      </c>
      <c r="C65" s="8" t="s">
        <v>210</v>
      </c>
      <c r="D65" s="8" t="s">
        <v>413</v>
      </c>
      <c r="E65" s="8" t="s">
        <v>3173</v>
      </c>
      <c r="F65" s="8" t="s">
        <v>414</v>
      </c>
      <c r="G65" s="8" t="s">
        <v>3186</v>
      </c>
      <c r="H65" s="8" t="s">
        <v>415</v>
      </c>
      <c r="I65" s="8" t="s">
        <v>3404</v>
      </c>
    </row>
    <row r="66" spans="1:9">
      <c r="A66" s="8" t="s">
        <v>1827</v>
      </c>
      <c r="B66" s="8" t="s">
        <v>1061</v>
      </c>
      <c r="C66" s="8" t="s">
        <v>210</v>
      </c>
      <c r="D66" s="8" t="s">
        <v>462</v>
      </c>
      <c r="E66" s="8" t="s">
        <v>3193</v>
      </c>
      <c r="F66" s="8" t="s">
        <v>463</v>
      </c>
      <c r="G66" s="8" t="s">
        <v>3199</v>
      </c>
      <c r="H66" s="8" t="s">
        <v>464</v>
      </c>
      <c r="I66" s="8" t="s">
        <v>465</v>
      </c>
    </row>
    <row r="67" spans="1:9">
      <c r="A67" s="8" t="s">
        <v>1827</v>
      </c>
      <c r="B67" s="8" t="s">
        <v>1062</v>
      </c>
      <c r="C67" s="8" t="s">
        <v>210</v>
      </c>
      <c r="D67" s="8" t="s">
        <v>1749</v>
      </c>
      <c r="E67" s="8" t="s">
        <v>3193</v>
      </c>
      <c r="F67" s="8" t="s">
        <v>224</v>
      </c>
      <c r="G67" s="8" t="s">
        <v>3175</v>
      </c>
      <c r="H67" s="8" t="s">
        <v>455</v>
      </c>
      <c r="I67" s="8" t="s">
        <v>225</v>
      </c>
    </row>
    <row r="68" spans="1:9">
      <c r="A68" s="8" t="s">
        <v>1827</v>
      </c>
      <c r="B68" s="8" t="s">
        <v>1063</v>
      </c>
      <c r="C68" s="8" t="s">
        <v>210</v>
      </c>
      <c r="D68" s="8" t="s">
        <v>290</v>
      </c>
      <c r="E68" s="8" t="s">
        <v>3173</v>
      </c>
      <c r="F68" s="8" t="s">
        <v>291</v>
      </c>
      <c r="G68" s="8" t="s">
        <v>3179</v>
      </c>
      <c r="H68" s="8" t="s">
        <v>292</v>
      </c>
      <c r="I68" s="8" t="s">
        <v>293</v>
      </c>
    </row>
    <row r="69" spans="1:9">
      <c r="A69" s="8" t="s">
        <v>1827</v>
      </c>
      <c r="B69" s="8" t="s">
        <v>1064</v>
      </c>
      <c r="C69" s="8" t="s">
        <v>210</v>
      </c>
      <c r="D69" s="8" t="s">
        <v>295</v>
      </c>
      <c r="E69" s="8" t="s">
        <v>3193</v>
      </c>
      <c r="F69" s="8" t="s">
        <v>291</v>
      </c>
      <c r="G69" s="8" t="s">
        <v>3179</v>
      </c>
      <c r="H69" s="8" t="s">
        <v>296</v>
      </c>
      <c r="I69" s="8" t="s">
        <v>293</v>
      </c>
    </row>
    <row r="70" spans="1:9">
      <c r="A70" s="8" t="s">
        <v>1827</v>
      </c>
      <c r="B70" s="8" t="s">
        <v>1065</v>
      </c>
      <c r="C70" s="8" t="s">
        <v>210</v>
      </c>
      <c r="D70" s="8" t="s">
        <v>493</v>
      </c>
      <c r="E70" s="8" t="s">
        <v>3173</v>
      </c>
      <c r="F70" s="8" t="s">
        <v>3439</v>
      </c>
      <c r="G70" s="8" t="s">
        <v>3199</v>
      </c>
      <c r="H70" s="8" t="s">
        <v>494</v>
      </c>
      <c r="I70" s="8" t="s">
        <v>3440</v>
      </c>
    </row>
    <row r="71" spans="1:9">
      <c r="A71" s="8" t="s">
        <v>1827</v>
      </c>
      <c r="B71" s="8" t="s">
        <v>1066</v>
      </c>
      <c r="C71" s="8" t="s">
        <v>210</v>
      </c>
      <c r="D71" s="8" t="s">
        <v>380</v>
      </c>
      <c r="E71" s="8" t="s">
        <v>3193</v>
      </c>
      <c r="F71" s="8" t="s">
        <v>3433</v>
      </c>
      <c r="G71" s="8" t="s">
        <v>3199</v>
      </c>
      <c r="H71" s="8" t="s">
        <v>381</v>
      </c>
      <c r="I71" s="8" t="s">
        <v>3434</v>
      </c>
    </row>
    <row r="72" spans="1:9">
      <c r="A72" s="8" t="s">
        <v>1827</v>
      </c>
      <c r="B72" s="8" t="s">
        <v>1067</v>
      </c>
      <c r="C72" s="8" t="s">
        <v>210</v>
      </c>
      <c r="D72" s="8" t="s">
        <v>382</v>
      </c>
      <c r="E72" s="8" t="s">
        <v>3173</v>
      </c>
      <c r="F72" s="8" t="s">
        <v>3433</v>
      </c>
      <c r="G72" s="8" t="s">
        <v>3179</v>
      </c>
      <c r="H72" s="8" t="s">
        <v>286</v>
      </c>
      <c r="I72" s="8" t="s">
        <v>3434</v>
      </c>
    </row>
    <row r="73" spans="1:9">
      <c r="A73" s="8" t="s">
        <v>1827</v>
      </c>
      <c r="B73" s="8" t="s">
        <v>1068</v>
      </c>
      <c r="C73" s="8" t="s">
        <v>210</v>
      </c>
      <c r="D73" s="8" t="s">
        <v>282</v>
      </c>
      <c r="E73" s="8" t="s">
        <v>3193</v>
      </c>
      <c r="F73" s="8" t="s">
        <v>3237</v>
      </c>
      <c r="G73" s="8" t="s">
        <v>3199</v>
      </c>
      <c r="H73" s="8" t="s">
        <v>283</v>
      </c>
      <c r="I73" s="8" t="s">
        <v>3238</v>
      </c>
    </row>
    <row r="74" spans="1:9">
      <c r="A74" s="8" t="s">
        <v>1827</v>
      </c>
      <c r="B74" s="8" t="s">
        <v>1069</v>
      </c>
      <c r="C74" s="8" t="s">
        <v>210</v>
      </c>
      <c r="D74" s="8" t="s">
        <v>284</v>
      </c>
      <c r="E74" s="8" t="s">
        <v>3173</v>
      </c>
      <c r="F74" s="8" t="s">
        <v>3237</v>
      </c>
      <c r="G74" s="8" t="s">
        <v>3179</v>
      </c>
      <c r="H74" s="8" t="s">
        <v>285</v>
      </c>
      <c r="I74" s="8" t="s">
        <v>3238</v>
      </c>
    </row>
    <row r="75" spans="1:9">
      <c r="A75" s="8" t="s">
        <v>1827</v>
      </c>
      <c r="B75" s="8" t="s">
        <v>1070</v>
      </c>
      <c r="C75" s="8" t="s">
        <v>210</v>
      </c>
      <c r="D75" s="8" t="s">
        <v>287</v>
      </c>
      <c r="E75" s="8" t="s">
        <v>3173</v>
      </c>
      <c r="F75" s="8" t="s">
        <v>3237</v>
      </c>
      <c r="G75" s="8" t="s">
        <v>3179</v>
      </c>
      <c r="H75" s="8" t="s">
        <v>288</v>
      </c>
      <c r="I75" s="8" t="s">
        <v>3238</v>
      </c>
    </row>
    <row r="76" spans="1:9">
      <c r="A76" s="8" t="s">
        <v>1827</v>
      </c>
      <c r="B76" s="8" t="s">
        <v>1071</v>
      </c>
      <c r="C76" s="8" t="s">
        <v>210</v>
      </c>
      <c r="D76" s="8" t="s">
        <v>397</v>
      </c>
      <c r="E76" s="8" t="s">
        <v>3173</v>
      </c>
      <c r="F76" s="8" t="s">
        <v>261</v>
      </c>
      <c r="G76" s="8" t="s">
        <v>3179</v>
      </c>
      <c r="H76" s="8" t="s">
        <v>398</v>
      </c>
      <c r="I76" s="8" t="s">
        <v>262</v>
      </c>
    </row>
    <row r="77" spans="1:9">
      <c r="A77" s="8" t="s">
        <v>1827</v>
      </c>
      <c r="B77" s="8" t="s">
        <v>1072</v>
      </c>
      <c r="C77" s="8" t="s">
        <v>210</v>
      </c>
      <c r="D77" s="8" t="s">
        <v>368</v>
      </c>
      <c r="E77" s="8" t="s">
        <v>3193</v>
      </c>
      <c r="F77" s="8" t="s">
        <v>3315</v>
      </c>
      <c r="G77" s="8" t="s">
        <v>3199</v>
      </c>
      <c r="H77" s="8" t="s">
        <v>369</v>
      </c>
      <c r="I77" s="8" t="s">
        <v>3317</v>
      </c>
    </row>
    <row r="78" spans="1:9">
      <c r="A78" s="8" t="s">
        <v>1827</v>
      </c>
      <c r="B78" s="8" t="s">
        <v>1073</v>
      </c>
      <c r="C78" s="8" t="s">
        <v>210</v>
      </c>
      <c r="D78" s="8" t="s">
        <v>266</v>
      </c>
      <c r="E78" s="8" t="s">
        <v>3193</v>
      </c>
      <c r="F78" s="8" t="s">
        <v>3178</v>
      </c>
      <c r="G78" s="8" t="s">
        <v>3179</v>
      </c>
      <c r="H78" s="8" t="s">
        <v>3292</v>
      </c>
      <c r="I78" s="8" t="s">
        <v>265</v>
      </c>
    </row>
    <row r="79" spans="1:9">
      <c r="A79" s="8" t="s">
        <v>1827</v>
      </c>
      <c r="B79" s="8" t="s">
        <v>1074</v>
      </c>
      <c r="C79" s="8" t="s">
        <v>210</v>
      </c>
      <c r="D79" s="8" t="s">
        <v>268</v>
      </c>
      <c r="E79" s="8" t="s">
        <v>3173</v>
      </c>
      <c r="F79" s="8" t="s">
        <v>3178</v>
      </c>
      <c r="G79" s="8" t="s">
        <v>3179</v>
      </c>
      <c r="H79" s="8" t="s">
        <v>269</v>
      </c>
      <c r="I79" s="8" t="s">
        <v>3184</v>
      </c>
    </row>
    <row r="80" spans="1:9">
      <c r="A80" s="8" t="s">
        <v>1827</v>
      </c>
      <c r="B80" s="8" t="s">
        <v>1075</v>
      </c>
      <c r="C80" s="8" t="s">
        <v>210</v>
      </c>
      <c r="D80" s="8" t="s">
        <v>336</v>
      </c>
      <c r="E80" s="8" t="s">
        <v>3173</v>
      </c>
      <c r="F80" s="8" t="s">
        <v>3178</v>
      </c>
      <c r="G80" s="8" t="s">
        <v>3179</v>
      </c>
      <c r="H80" s="8" t="s">
        <v>294</v>
      </c>
      <c r="I80" s="8" t="s">
        <v>337</v>
      </c>
    </row>
    <row r="81" spans="1:9">
      <c r="A81" s="8" t="s">
        <v>1827</v>
      </c>
      <c r="B81" s="8" t="s">
        <v>1076</v>
      </c>
      <c r="C81" s="8" t="s">
        <v>210</v>
      </c>
      <c r="D81" s="8" t="s">
        <v>576</v>
      </c>
      <c r="E81" s="8" t="s">
        <v>509</v>
      </c>
      <c r="F81" s="7" t="s">
        <v>514</v>
      </c>
      <c r="G81" s="7" t="s">
        <v>1911</v>
      </c>
      <c r="H81" s="7" t="s">
        <v>577</v>
      </c>
      <c r="I81" s="7" t="s">
        <v>564</v>
      </c>
    </row>
    <row r="82" spans="1:9">
      <c r="A82" s="8" t="s">
        <v>1827</v>
      </c>
      <c r="B82" s="8" t="s">
        <v>1077</v>
      </c>
      <c r="C82" s="8" t="s">
        <v>210</v>
      </c>
      <c r="D82" s="8" t="s">
        <v>236</v>
      </c>
      <c r="E82" s="8" t="s">
        <v>3173</v>
      </c>
      <c r="F82" s="8" t="s">
        <v>3379</v>
      </c>
      <c r="G82" s="8" t="s">
        <v>3179</v>
      </c>
      <c r="H82" s="8" t="s">
        <v>237</v>
      </c>
      <c r="I82" s="8" t="s">
        <v>3381</v>
      </c>
    </row>
    <row r="83" spans="1:9">
      <c r="A83" s="8" t="s">
        <v>1827</v>
      </c>
      <c r="B83" s="8" t="s">
        <v>1078</v>
      </c>
      <c r="C83" s="8" t="s">
        <v>210</v>
      </c>
      <c r="D83" s="8" t="s">
        <v>238</v>
      </c>
      <c r="E83" s="8" t="s">
        <v>3193</v>
      </c>
      <c r="F83" s="8" t="s">
        <v>3379</v>
      </c>
      <c r="G83" s="8" t="s">
        <v>3179</v>
      </c>
      <c r="H83" s="8" t="s">
        <v>239</v>
      </c>
      <c r="I83" s="8" t="s">
        <v>3381</v>
      </c>
    </row>
    <row r="84" spans="1:9">
      <c r="A84" s="8" t="s">
        <v>1827</v>
      </c>
      <c r="B84" s="8" t="s">
        <v>1079</v>
      </c>
      <c r="C84" s="8" t="s">
        <v>210</v>
      </c>
      <c r="D84" s="8" t="s">
        <v>375</v>
      </c>
      <c r="E84" s="8" t="s">
        <v>3173</v>
      </c>
      <c r="F84" s="8" t="s">
        <v>3339</v>
      </c>
      <c r="G84" s="8" t="s">
        <v>1517</v>
      </c>
      <c r="H84" s="8" t="s">
        <v>376</v>
      </c>
      <c r="I84" s="8" t="s">
        <v>3145</v>
      </c>
    </row>
    <row r="85" spans="1:9">
      <c r="A85" s="8" t="s">
        <v>1827</v>
      </c>
      <c r="B85" s="8" t="s">
        <v>1080</v>
      </c>
      <c r="C85" s="8" t="s">
        <v>210</v>
      </c>
      <c r="D85" s="8" t="s">
        <v>377</v>
      </c>
      <c r="E85" s="8" t="s">
        <v>3173</v>
      </c>
      <c r="F85" s="8" t="s">
        <v>3339</v>
      </c>
      <c r="G85" s="8" t="s">
        <v>1517</v>
      </c>
      <c r="H85" s="8" t="s">
        <v>289</v>
      </c>
      <c r="I85" s="8" t="s">
        <v>3145</v>
      </c>
    </row>
    <row r="86" spans="1:9">
      <c r="A86" s="8" t="s">
        <v>1827</v>
      </c>
      <c r="B86" s="8" t="s">
        <v>1081</v>
      </c>
      <c r="C86" s="8" t="s">
        <v>210</v>
      </c>
      <c r="D86" s="8" t="s">
        <v>220</v>
      </c>
      <c r="E86" s="8" t="s">
        <v>3173</v>
      </c>
      <c r="F86" s="8" t="s">
        <v>221</v>
      </c>
      <c r="G86" s="8" t="s">
        <v>3186</v>
      </c>
      <c r="H86" s="8" t="s">
        <v>222</v>
      </c>
      <c r="I86" s="8" t="s">
        <v>223</v>
      </c>
    </row>
    <row r="87" spans="1:9">
      <c r="A87" s="8" t="s">
        <v>1827</v>
      </c>
      <c r="B87" s="8" t="s">
        <v>1082</v>
      </c>
      <c r="C87" s="8" t="s">
        <v>210</v>
      </c>
      <c r="D87" s="8" t="s">
        <v>357</v>
      </c>
      <c r="E87" s="8" t="s">
        <v>3173</v>
      </c>
      <c r="F87" s="8" t="s">
        <v>3214</v>
      </c>
      <c r="G87" s="8" t="s">
        <v>3207</v>
      </c>
      <c r="H87" s="8" t="s">
        <v>358</v>
      </c>
      <c r="I87" s="8" t="s">
        <v>3216</v>
      </c>
    </row>
    <row r="88" spans="1:9">
      <c r="A88" s="8" t="s">
        <v>1827</v>
      </c>
      <c r="B88" s="8" t="s">
        <v>1083</v>
      </c>
      <c r="C88" s="8" t="s">
        <v>210</v>
      </c>
      <c r="D88" s="8" t="s">
        <v>495</v>
      </c>
      <c r="E88" s="8" t="s">
        <v>3193</v>
      </c>
      <c r="F88" s="8" t="s">
        <v>496</v>
      </c>
      <c r="G88" s="8" t="s">
        <v>3186</v>
      </c>
      <c r="H88" s="8" t="s">
        <v>497</v>
      </c>
      <c r="I88" s="8" t="s">
        <v>498</v>
      </c>
    </row>
    <row r="89" spans="1:9">
      <c r="A89" s="8" t="s">
        <v>1827</v>
      </c>
      <c r="B89" s="8" t="s">
        <v>1084</v>
      </c>
      <c r="C89" s="8" t="s">
        <v>210</v>
      </c>
      <c r="D89" s="8" t="s">
        <v>306</v>
      </c>
      <c r="E89" s="8" t="s">
        <v>3173</v>
      </c>
      <c r="F89" s="8" t="s">
        <v>3311</v>
      </c>
      <c r="G89" s="8" t="s">
        <v>3186</v>
      </c>
      <c r="H89" s="8" t="s">
        <v>307</v>
      </c>
      <c r="I89" s="8" t="s">
        <v>3313</v>
      </c>
    </row>
    <row r="90" spans="1:9">
      <c r="A90" s="8" t="s">
        <v>1827</v>
      </c>
      <c r="B90" s="8" t="s">
        <v>1085</v>
      </c>
      <c r="C90" s="8" t="s">
        <v>210</v>
      </c>
      <c r="D90" s="8" t="s">
        <v>429</v>
      </c>
      <c r="E90" s="8" t="s">
        <v>3173</v>
      </c>
      <c r="F90" s="8" t="s">
        <v>255</v>
      </c>
      <c r="G90" s="8" t="s">
        <v>3186</v>
      </c>
      <c r="H90" s="8" t="s">
        <v>286</v>
      </c>
      <c r="I90" s="8" t="s">
        <v>256</v>
      </c>
    </row>
    <row r="91" spans="1:9">
      <c r="A91" s="8" t="s">
        <v>1827</v>
      </c>
      <c r="B91" s="8" t="s">
        <v>1086</v>
      </c>
      <c r="C91" s="8" t="s">
        <v>210</v>
      </c>
      <c r="D91" s="8" t="s">
        <v>437</v>
      </c>
      <c r="E91" s="8" t="s">
        <v>3193</v>
      </c>
      <c r="F91" s="8" t="s">
        <v>3649</v>
      </c>
      <c r="G91" s="8" t="s">
        <v>3186</v>
      </c>
      <c r="H91" s="8" t="s">
        <v>438</v>
      </c>
      <c r="I91" s="8" t="s">
        <v>439</v>
      </c>
    </row>
    <row r="92" spans="1:9">
      <c r="A92" s="8" t="s">
        <v>1827</v>
      </c>
      <c r="B92" s="8" t="s">
        <v>1087</v>
      </c>
      <c r="C92" s="8" t="s">
        <v>210</v>
      </c>
      <c r="D92" s="8" t="s">
        <v>409</v>
      </c>
      <c r="E92" s="8" t="s">
        <v>3173</v>
      </c>
      <c r="F92" s="8" t="s">
        <v>410</v>
      </c>
      <c r="G92" s="8" t="s">
        <v>3186</v>
      </c>
      <c r="H92" s="8" t="s">
        <v>411</v>
      </c>
      <c r="I92" s="8" t="s">
        <v>412</v>
      </c>
    </row>
    <row r="93" spans="1:9">
      <c r="A93" s="8" t="s">
        <v>1827</v>
      </c>
      <c r="B93" s="8" t="s">
        <v>1088</v>
      </c>
      <c r="C93" s="8" t="s">
        <v>210</v>
      </c>
      <c r="D93" s="8" t="s">
        <v>308</v>
      </c>
      <c r="E93" s="8" t="s">
        <v>3173</v>
      </c>
      <c r="F93" s="8" t="s">
        <v>3615</v>
      </c>
      <c r="G93" s="8" t="s">
        <v>3186</v>
      </c>
      <c r="H93" s="8" t="s">
        <v>309</v>
      </c>
      <c r="I93" s="8" t="s">
        <v>310</v>
      </c>
    </row>
    <row r="94" spans="1:9">
      <c r="A94" s="8" t="s">
        <v>1827</v>
      </c>
      <c r="B94" s="8" t="s">
        <v>1089</v>
      </c>
      <c r="C94" s="8" t="s">
        <v>210</v>
      </c>
      <c r="D94" s="8" t="s">
        <v>311</v>
      </c>
      <c r="E94" s="8" t="s">
        <v>3193</v>
      </c>
      <c r="F94" s="8" t="s">
        <v>3615</v>
      </c>
      <c r="G94" s="8" t="s">
        <v>3186</v>
      </c>
      <c r="H94" s="8" t="s">
        <v>312</v>
      </c>
      <c r="I94" s="8" t="s">
        <v>310</v>
      </c>
    </row>
    <row r="95" spans="1:9">
      <c r="A95" s="8" t="s">
        <v>1827</v>
      </c>
      <c r="B95" s="8" t="s">
        <v>1090</v>
      </c>
      <c r="C95" s="8" t="s">
        <v>210</v>
      </c>
      <c r="D95" s="8" t="s">
        <v>251</v>
      </c>
      <c r="E95" s="8" t="s">
        <v>3173</v>
      </c>
      <c r="F95" s="8" t="s">
        <v>3344</v>
      </c>
      <c r="G95" s="8" t="s">
        <v>3186</v>
      </c>
      <c r="H95" s="8" t="s">
        <v>252</v>
      </c>
      <c r="I95" s="8" t="s">
        <v>253</v>
      </c>
    </row>
    <row r="96" spans="1:9">
      <c r="A96" s="8" t="s">
        <v>1827</v>
      </c>
      <c r="B96" s="8" t="s">
        <v>1091</v>
      </c>
      <c r="C96" s="8" t="s">
        <v>210</v>
      </c>
      <c r="D96" s="8" t="s">
        <v>280</v>
      </c>
      <c r="E96" s="8" t="s">
        <v>3193</v>
      </c>
      <c r="F96" s="8" t="s">
        <v>3344</v>
      </c>
      <c r="G96" s="8" t="s">
        <v>3186</v>
      </c>
      <c r="H96" s="8" t="s">
        <v>281</v>
      </c>
      <c r="I96" s="8" t="s">
        <v>253</v>
      </c>
    </row>
    <row r="97" spans="1:9">
      <c r="A97" s="8" t="s">
        <v>1827</v>
      </c>
      <c r="B97" s="8" t="s">
        <v>1092</v>
      </c>
      <c r="C97" s="8" t="s">
        <v>210</v>
      </c>
      <c r="D97" s="8" t="s">
        <v>485</v>
      </c>
      <c r="E97" s="8" t="s">
        <v>3173</v>
      </c>
      <c r="F97" s="8" t="s">
        <v>3205</v>
      </c>
      <c r="G97" s="8" t="s">
        <v>3186</v>
      </c>
      <c r="H97" s="8" t="s">
        <v>486</v>
      </c>
      <c r="I97" s="8" t="s">
        <v>3206</v>
      </c>
    </row>
    <row r="98" spans="1:9">
      <c r="A98" s="8" t="s">
        <v>1827</v>
      </c>
      <c r="B98" s="8" t="s">
        <v>1093</v>
      </c>
      <c r="C98" s="8" t="s">
        <v>210</v>
      </c>
      <c r="D98" s="8" t="s">
        <v>345</v>
      </c>
      <c r="E98" s="8" t="s">
        <v>3173</v>
      </c>
      <c r="F98" s="8" t="s">
        <v>346</v>
      </c>
      <c r="G98" s="8" t="s">
        <v>3210</v>
      </c>
      <c r="H98" s="8" t="s">
        <v>347</v>
      </c>
      <c r="I98" s="8" t="s">
        <v>348</v>
      </c>
    </row>
    <row r="99" spans="1:9">
      <c r="A99" s="8" t="s">
        <v>1827</v>
      </c>
      <c r="B99" s="8" t="s">
        <v>1094</v>
      </c>
      <c r="C99" s="8" t="s">
        <v>210</v>
      </c>
      <c r="D99" s="8" t="s">
        <v>362</v>
      </c>
      <c r="E99" s="8" t="s">
        <v>3193</v>
      </c>
      <c r="F99" s="8" t="s">
        <v>346</v>
      </c>
      <c r="G99" s="8" t="s">
        <v>3210</v>
      </c>
      <c r="H99" s="8" t="s">
        <v>363</v>
      </c>
      <c r="I99" s="8" t="s">
        <v>348</v>
      </c>
    </row>
    <row r="100" spans="1:9">
      <c r="A100" s="8" t="s">
        <v>1827</v>
      </c>
      <c r="B100" s="8" t="s">
        <v>1095</v>
      </c>
      <c r="C100" s="8" t="s">
        <v>210</v>
      </c>
      <c r="D100" s="8" t="s">
        <v>473</v>
      </c>
      <c r="E100" s="8" t="s">
        <v>3193</v>
      </c>
      <c r="F100" s="8" t="s">
        <v>346</v>
      </c>
      <c r="G100" s="8" t="s">
        <v>3210</v>
      </c>
      <c r="H100" s="8" t="s">
        <v>474</v>
      </c>
      <c r="I100" s="8" t="s">
        <v>348</v>
      </c>
    </row>
    <row r="101" spans="1:9">
      <c r="A101" s="8" t="s">
        <v>1827</v>
      </c>
      <c r="B101" s="8" t="s">
        <v>1096</v>
      </c>
      <c r="C101" s="8" t="s">
        <v>210</v>
      </c>
      <c r="D101" s="8" t="s">
        <v>277</v>
      </c>
      <c r="E101" s="8" t="s">
        <v>3193</v>
      </c>
      <c r="F101" s="8" t="s">
        <v>3347</v>
      </c>
      <c r="G101" s="8" t="s">
        <v>3210</v>
      </c>
      <c r="H101" s="8" t="s">
        <v>684</v>
      </c>
      <c r="I101" s="8" t="s">
        <v>3349</v>
      </c>
    </row>
    <row r="102" spans="1:9">
      <c r="A102" s="8" t="s">
        <v>1827</v>
      </c>
      <c r="B102" s="8" t="s">
        <v>1097</v>
      </c>
      <c r="C102" s="8" t="s">
        <v>210</v>
      </c>
      <c r="D102" s="8" t="s">
        <v>278</v>
      </c>
      <c r="E102" s="8" t="s">
        <v>3193</v>
      </c>
      <c r="F102" s="8" t="s">
        <v>3347</v>
      </c>
      <c r="G102" s="8" t="s">
        <v>3210</v>
      </c>
      <c r="H102" s="8" t="s">
        <v>684</v>
      </c>
      <c r="I102" s="8" t="s">
        <v>279</v>
      </c>
    </row>
    <row r="103" spans="1:9">
      <c r="A103" s="8" t="s">
        <v>1827</v>
      </c>
      <c r="B103" s="8" t="s">
        <v>1098</v>
      </c>
      <c r="C103" s="8" t="s">
        <v>210</v>
      </c>
      <c r="D103" s="8" t="s">
        <v>359</v>
      </c>
      <c r="E103" s="8" t="s">
        <v>3173</v>
      </c>
      <c r="F103" s="8" t="s">
        <v>3239</v>
      </c>
      <c r="G103" s="8" t="s">
        <v>3210</v>
      </c>
      <c r="H103" s="8" t="s">
        <v>360</v>
      </c>
      <c r="I103" s="8" t="s">
        <v>361</v>
      </c>
    </row>
    <row r="104" spans="1:9">
      <c r="A104" s="8" t="s">
        <v>1827</v>
      </c>
      <c r="B104" s="8" t="s">
        <v>1099</v>
      </c>
      <c r="C104" s="8" t="s">
        <v>210</v>
      </c>
      <c r="D104" s="8" t="s">
        <v>586</v>
      </c>
      <c r="E104" s="8" t="s">
        <v>503</v>
      </c>
      <c r="F104" s="8" t="s">
        <v>541</v>
      </c>
      <c r="G104" s="8" t="s">
        <v>1869</v>
      </c>
      <c r="H104" s="8" t="s">
        <v>587</v>
      </c>
      <c r="I104" s="8" t="s">
        <v>575</v>
      </c>
    </row>
    <row r="105" spans="1:9">
      <c r="A105" s="8" t="s">
        <v>1827</v>
      </c>
      <c r="B105" s="8" t="s">
        <v>1100</v>
      </c>
      <c r="C105" s="8" t="s">
        <v>210</v>
      </c>
      <c r="D105" s="8" t="s">
        <v>590</v>
      </c>
      <c r="E105" s="8" t="s">
        <v>509</v>
      </c>
      <c r="F105" s="8" t="s">
        <v>591</v>
      </c>
      <c r="G105" s="8" t="s">
        <v>1863</v>
      </c>
      <c r="H105" s="8" t="s">
        <v>592</v>
      </c>
      <c r="I105" s="8" t="s">
        <v>593</v>
      </c>
    </row>
    <row r="106" spans="1:9">
      <c r="A106" s="8" t="s">
        <v>1827</v>
      </c>
      <c r="B106" s="8" t="s">
        <v>1101</v>
      </c>
      <c r="C106" s="8" t="s">
        <v>210</v>
      </c>
      <c r="D106" s="8" t="s">
        <v>297</v>
      </c>
      <c r="E106" s="8" t="s">
        <v>3173</v>
      </c>
      <c r="F106" s="8" t="s">
        <v>3307</v>
      </c>
      <c r="G106" s="8" t="s">
        <v>3175</v>
      </c>
      <c r="H106" s="8" t="s">
        <v>298</v>
      </c>
      <c r="I106" s="8" t="s">
        <v>3309</v>
      </c>
    </row>
    <row r="107" spans="1:9">
      <c r="A107" s="8" t="s">
        <v>1827</v>
      </c>
      <c r="B107" s="8" t="s">
        <v>1102</v>
      </c>
      <c r="C107" s="8" t="s">
        <v>210</v>
      </c>
      <c r="D107" s="8" t="s">
        <v>299</v>
      </c>
      <c r="E107" s="8" t="s">
        <v>3193</v>
      </c>
      <c r="F107" s="8" t="s">
        <v>3307</v>
      </c>
      <c r="G107" s="8" t="s">
        <v>3308</v>
      </c>
      <c r="H107" s="8" t="s">
        <v>300</v>
      </c>
      <c r="I107" s="8" t="s">
        <v>3309</v>
      </c>
    </row>
    <row r="108" spans="1:9">
      <c r="A108" s="8" t="s">
        <v>1827</v>
      </c>
      <c r="B108" s="8" t="s">
        <v>1103</v>
      </c>
      <c r="C108" s="8" t="s">
        <v>210</v>
      </c>
      <c r="D108" s="8" t="s">
        <v>301</v>
      </c>
      <c r="E108" s="8" t="s">
        <v>3193</v>
      </c>
      <c r="F108" s="8" t="s">
        <v>3307</v>
      </c>
      <c r="G108" s="8" t="s">
        <v>3308</v>
      </c>
      <c r="H108" s="8" t="s">
        <v>302</v>
      </c>
      <c r="I108" s="8" t="s">
        <v>3309</v>
      </c>
    </row>
    <row r="109" spans="1:9">
      <c r="A109" s="8" t="s">
        <v>1827</v>
      </c>
      <c r="B109" s="8" t="s">
        <v>1104</v>
      </c>
      <c r="C109" s="8" t="s">
        <v>210</v>
      </c>
      <c r="D109" s="8" t="s">
        <v>354</v>
      </c>
      <c r="E109" s="8" t="s">
        <v>3173</v>
      </c>
      <c r="F109" s="8" t="s">
        <v>3307</v>
      </c>
      <c r="G109" s="8" t="s">
        <v>3308</v>
      </c>
      <c r="H109" s="8" t="s">
        <v>355</v>
      </c>
      <c r="I109" s="8" t="s">
        <v>3309</v>
      </c>
    </row>
    <row r="110" spans="1:9">
      <c r="A110" s="8" t="s">
        <v>1827</v>
      </c>
      <c r="B110" s="8" t="s">
        <v>1105</v>
      </c>
      <c r="C110" s="8" t="s">
        <v>210</v>
      </c>
      <c r="D110" s="8" t="s">
        <v>395</v>
      </c>
      <c r="E110" s="8" t="s">
        <v>3173</v>
      </c>
      <c r="F110" s="8" t="s">
        <v>3555</v>
      </c>
      <c r="G110" s="8" t="s">
        <v>3308</v>
      </c>
      <c r="H110" s="8" t="s">
        <v>396</v>
      </c>
      <c r="I110" s="8" t="s">
        <v>3557</v>
      </c>
    </row>
    <row r="111" spans="1:9">
      <c r="A111" s="8" t="s">
        <v>1827</v>
      </c>
      <c r="B111" s="8" t="s">
        <v>1106</v>
      </c>
      <c r="C111" s="8" t="s">
        <v>210</v>
      </c>
      <c r="D111" s="8" t="s">
        <v>440</v>
      </c>
      <c r="E111" s="8" t="s">
        <v>3173</v>
      </c>
      <c r="F111" s="8" t="s">
        <v>242</v>
      </c>
      <c r="G111" s="8" t="s">
        <v>441</v>
      </c>
      <c r="H111" s="8" t="s">
        <v>442</v>
      </c>
      <c r="I111" s="8" t="s">
        <v>243</v>
      </c>
    </row>
    <row r="112" spans="1:9">
      <c r="A112" s="8" t="s">
        <v>1827</v>
      </c>
      <c r="B112" s="8" t="s">
        <v>1107</v>
      </c>
      <c r="C112" s="8" t="s">
        <v>210</v>
      </c>
      <c r="D112" s="8" t="s">
        <v>435</v>
      </c>
      <c r="E112" s="8" t="s">
        <v>3173</v>
      </c>
      <c r="F112" s="8" t="s">
        <v>3198</v>
      </c>
      <c r="G112" s="8" t="s">
        <v>3199</v>
      </c>
      <c r="H112" s="8" t="s">
        <v>436</v>
      </c>
      <c r="I112" s="8" t="s">
        <v>3200</v>
      </c>
    </row>
    <row r="113" spans="1:9">
      <c r="A113" s="8" t="s">
        <v>1827</v>
      </c>
      <c r="B113" s="8" t="s">
        <v>1108</v>
      </c>
      <c r="C113" s="8" t="s">
        <v>210</v>
      </c>
      <c r="D113" s="8" t="s">
        <v>319</v>
      </c>
      <c r="E113" s="8" t="s">
        <v>3193</v>
      </c>
      <c r="F113" s="8" t="s">
        <v>3224</v>
      </c>
      <c r="G113" s="8" t="s">
        <v>3186</v>
      </c>
      <c r="H113" s="8" t="s">
        <v>320</v>
      </c>
      <c r="I113" s="8" t="s">
        <v>3225</v>
      </c>
    </row>
    <row r="114" spans="1:9">
      <c r="A114" s="8" t="s">
        <v>1827</v>
      </c>
      <c r="B114" s="8" t="s">
        <v>1109</v>
      </c>
      <c r="C114" s="8" t="s">
        <v>210</v>
      </c>
      <c r="D114" s="8" t="s">
        <v>321</v>
      </c>
      <c r="E114" s="8" t="s">
        <v>3173</v>
      </c>
      <c r="F114" s="8" t="s">
        <v>3224</v>
      </c>
      <c r="G114" s="8" t="s">
        <v>3186</v>
      </c>
      <c r="H114" s="8" t="s">
        <v>322</v>
      </c>
      <c r="I114" s="8" t="s">
        <v>3225</v>
      </c>
    </row>
    <row r="115" spans="1:9">
      <c r="A115" s="8" t="s">
        <v>1827</v>
      </c>
      <c r="B115" s="8" t="s">
        <v>1110</v>
      </c>
      <c r="C115" s="8" t="s">
        <v>210</v>
      </c>
      <c r="D115" s="8" t="s">
        <v>325</v>
      </c>
      <c r="E115" s="8" t="s">
        <v>3173</v>
      </c>
      <c r="F115" s="8" t="s">
        <v>3224</v>
      </c>
      <c r="G115" s="8" t="s">
        <v>1829</v>
      </c>
      <c r="H115" s="8" t="s">
        <v>326</v>
      </c>
      <c r="I115" s="8" t="s">
        <v>3225</v>
      </c>
    </row>
    <row r="116" spans="1:9">
      <c r="A116" s="8" t="s">
        <v>1827</v>
      </c>
      <c r="B116" s="8" t="s">
        <v>1111</v>
      </c>
      <c r="C116" s="8" t="s">
        <v>210</v>
      </c>
      <c r="D116" s="8" t="s">
        <v>331</v>
      </c>
      <c r="E116" s="8" t="s">
        <v>3173</v>
      </c>
      <c r="F116" s="8" t="s">
        <v>3224</v>
      </c>
      <c r="G116" s="8" t="s">
        <v>3186</v>
      </c>
      <c r="H116" s="8" t="s">
        <v>332</v>
      </c>
      <c r="I116" s="8" t="s">
        <v>3225</v>
      </c>
    </row>
    <row r="117" spans="1:9">
      <c r="A117" s="8" t="s">
        <v>1827</v>
      </c>
      <c r="B117" s="8" t="s">
        <v>1112</v>
      </c>
      <c r="C117" s="8" t="s">
        <v>210</v>
      </c>
      <c r="D117" s="8" t="s">
        <v>315</v>
      </c>
      <c r="E117" s="8" t="s">
        <v>3173</v>
      </c>
      <c r="F117" s="8" t="s">
        <v>3627</v>
      </c>
      <c r="G117" s="8" t="s">
        <v>3186</v>
      </c>
      <c r="H117" s="8" t="s">
        <v>316</v>
      </c>
      <c r="I117" s="8" t="s">
        <v>3629</v>
      </c>
    </row>
    <row r="118" spans="1:9">
      <c r="A118" s="8" t="s">
        <v>1827</v>
      </c>
      <c r="B118" s="8" t="s">
        <v>1113</v>
      </c>
      <c r="C118" s="8" t="s">
        <v>210</v>
      </c>
      <c r="D118" s="8" t="s">
        <v>451</v>
      </c>
      <c r="E118" s="8" t="s">
        <v>3193</v>
      </c>
      <c r="F118" s="8" t="s">
        <v>452</v>
      </c>
      <c r="G118" s="8" t="s">
        <v>3175</v>
      </c>
      <c r="H118" s="8" t="s">
        <v>453</v>
      </c>
      <c r="I118" s="8" t="s">
        <v>454</v>
      </c>
    </row>
    <row r="119" spans="1:9">
      <c r="A119" s="8" t="s">
        <v>1827</v>
      </c>
      <c r="B119" s="8" t="s">
        <v>1114</v>
      </c>
      <c r="C119" s="8" t="s">
        <v>210</v>
      </c>
      <c r="D119" s="8" t="s">
        <v>405</v>
      </c>
      <c r="E119" s="8" t="s">
        <v>3173</v>
      </c>
      <c r="F119" s="8" t="s">
        <v>406</v>
      </c>
      <c r="G119" s="8" t="s">
        <v>3186</v>
      </c>
      <c r="H119" s="8" t="s">
        <v>407</v>
      </c>
      <c r="I119" s="8" t="s">
        <v>408</v>
      </c>
    </row>
    <row r="120" spans="1:9">
      <c r="A120" s="8" t="s">
        <v>1827</v>
      </c>
      <c r="B120" s="8" t="s">
        <v>1115</v>
      </c>
      <c r="C120" s="8" t="s">
        <v>210</v>
      </c>
      <c r="D120" s="8" t="s">
        <v>483</v>
      </c>
      <c r="E120" s="8" t="s">
        <v>3193</v>
      </c>
      <c r="F120" s="8" t="s">
        <v>3616</v>
      </c>
      <c r="G120" s="8" t="s">
        <v>3186</v>
      </c>
      <c r="H120" s="8" t="s">
        <v>484</v>
      </c>
      <c r="I120" s="8" t="s">
        <v>408</v>
      </c>
    </row>
    <row r="121" spans="1:9">
      <c r="A121" s="8" t="s">
        <v>1827</v>
      </c>
      <c r="B121" s="8" t="s">
        <v>1116</v>
      </c>
      <c r="C121" s="8" t="s">
        <v>210</v>
      </c>
      <c r="D121" s="8" t="s">
        <v>390</v>
      </c>
      <c r="E121" s="8" t="s">
        <v>3193</v>
      </c>
      <c r="F121" s="8" t="s">
        <v>391</v>
      </c>
      <c r="G121" s="8" t="s">
        <v>3210</v>
      </c>
      <c r="H121" s="8" t="s">
        <v>392</v>
      </c>
      <c r="I121" s="8" t="s">
        <v>3617</v>
      </c>
    </row>
    <row r="122" spans="1:9">
      <c r="A122" s="8" t="s">
        <v>1827</v>
      </c>
      <c r="B122" s="8" t="s">
        <v>1117</v>
      </c>
      <c r="C122" s="8" t="s">
        <v>210</v>
      </c>
      <c r="D122" s="8" t="s">
        <v>489</v>
      </c>
      <c r="E122" s="8" t="s">
        <v>3173</v>
      </c>
      <c r="F122" s="8" t="s">
        <v>490</v>
      </c>
      <c r="G122" s="8" t="s">
        <v>3218</v>
      </c>
      <c r="H122" s="8" t="s">
        <v>491</v>
      </c>
      <c r="I122" s="8" t="s">
        <v>492</v>
      </c>
    </row>
    <row r="123" spans="1:9">
      <c r="A123" s="8" t="s">
        <v>1827</v>
      </c>
      <c r="B123" s="8" t="s">
        <v>1118</v>
      </c>
      <c r="C123" s="8" t="s">
        <v>210</v>
      </c>
      <c r="D123" s="8" t="s">
        <v>378</v>
      </c>
      <c r="E123" s="8" t="s">
        <v>3173</v>
      </c>
      <c r="F123" s="8" t="s">
        <v>373</v>
      </c>
      <c r="G123" s="8" t="s">
        <v>3218</v>
      </c>
      <c r="H123" s="8" t="s">
        <v>379</v>
      </c>
      <c r="I123" s="8" t="s">
        <v>374</v>
      </c>
    </row>
    <row r="124" spans="1:9">
      <c r="A124" s="8" t="s">
        <v>1827</v>
      </c>
      <c r="B124" s="8" t="s">
        <v>1119</v>
      </c>
      <c r="C124" s="8" t="s">
        <v>210</v>
      </c>
      <c r="D124" s="8" t="s">
        <v>584</v>
      </c>
      <c r="E124" s="8" t="s">
        <v>509</v>
      </c>
      <c r="F124" s="8" t="s">
        <v>563</v>
      </c>
      <c r="G124" s="8" t="s">
        <v>1858</v>
      </c>
      <c r="H124" s="8" t="s">
        <v>585</v>
      </c>
      <c r="I124" s="8" t="s">
        <v>568</v>
      </c>
    </row>
    <row r="207" spans="6:9">
      <c r="F207" s="7"/>
      <c r="G207" s="7"/>
      <c r="H207" s="7"/>
      <c r="I207" s="7"/>
    </row>
    <row r="208" spans="6:9">
      <c r="F208" s="7"/>
      <c r="G208" s="7"/>
      <c r="H208" s="7"/>
      <c r="I208" s="7"/>
    </row>
    <row r="209" spans="6:9">
      <c r="F209" s="7"/>
      <c r="G209" s="7"/>
      <c r="I209" s="7"/>
    </row>
    <row r="210" spans="6:9">
      <c r="F210" s="7"/>
      <c r="G210" s="7"/>
      <c r="H210" s="7"/>
      <c r="I210" s="7"/>
    </row>
    <row r="211" spans="6:9">
      <c r="F211" s="7"/>
      <c r="G211" s="7"/>
      <c r="H211" s="7"/>
      <c r="I211" s="7"/>
    </row>
    <row r="212" spans="6:9">
      <c r="F212" s="7"/>
      <c r="G212" s="7"/>
      <c r="H212" s="7"/>
      <c r="I212" s="7"/>
    </row>
    <row r="303" spans="1:10" customFormat="1">
      <c r="A303" s="8"/>
      <c r="B303" s="8"/>
      <c r="C303" s="8"/>
      <c r="D303" s="8"/>
      <c r="E303" s="8"/>
      <c r="F303" s="8"/>
      <c r="G303" s="8"/>
      <c r="H303" s="8"/>
      <c r="I303" s="8"/>
      <c r="J303" s="8"/>
    </row>
  </sheetData>
  <mergeCells count="1">
    <mergeCell ref="A1:I1"/>
  </mergeCells>
  <phoneticPr fontId="1" type="noConversion"/>
  <pageMargins left="0.25" right="0.25" top="0.75" bottom="0.75" header="0.3" footer="0.3"/>
  <pageSetup paperSize="9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7"/>
  <sheetViews>
    <sheetView workbookViewId="0">
      <pane ySplit="2" topLeftCell="A3" activePane="bottomLeft" state="frozen"/>
      <selection pane="bottomLeft" sqref="A1:I1"/>
    </sheetView>
  </sheetViews>
  <sheetFormatPr defaultRowHeight="16.5"/>
  <cols>
    <col min="1" max="1" width="8.25" bestFit="1" customWidth="1"/>
    <col min="2" max="2" width="10.5" bestFit="1" customWidth="1"/>
    <col min="3" max="3" width="8.25" bestFit="1" customWidth="1"/>
    <col min="4" max="4" width="15.375" bestFit="1" customWidth="1"/>
    <col min="5" max="5" width="6" bestFit="1" customWidth="1"/>
    <col min="6" max="6" width="27.5" bestFit="1" customWidth="1"/>
    <col min="7" max="7" width="16" bestFit="1" customWidth="1"/>
    <col min="8" max="8" width="32.375" customWidth="1"/>
    <col min="9" max="9" width="14" bestFit="1" customWidth="1"/>
  </cols>
  <sheetData>
    <row r="1" spans="1:10">
      <c r="A1" s="16" t="s">
        <v>1824</v>
      </c>
      <c r="B1" s="16"/>
      <c r="C1" s="16"/>
      <c r="D1" s="16"/>
      <c r="E1" s="16"/>
      <c r="F1" s="16"/>
      <c r="G1" s="16"/>
      <c r="H1" s="16"/>
      <c r="I1" s="16"/>
    </row>
    <row r="2" spans="1:10">
      <c r="A2" s="8" t="s">
        <v>1823</v>
      </c>
      <c r="B2" s="8" t="s">
        <v>2095</v>
      </c>
      <c r="C2" s="8" t="s">
        <v>2096</v>
      </c>
      <c r="D2" s="8" t="s">
        <v>2097</v>
      </c>
      <c r="E2" s="8" t="s">
        <v>2098</v>
      </c>
      <c r="F2" s="8" t="s">
        <v>2099</v>
      </c>
      <c r="G2" s="8" t="s">
        <v>2100</v>
      </c>
      <c r="H2" s="8" t="s">
        <v>2101</v>
      </c>
      <c r="I2" s="8" t="s">
        <v>1828</v>
      </c>
      <c r="J2" s="8"/>
    </row>
    <row r="3" spans="1:10">
      <c r="A3" s="8" t="s">
        <v>1825</v>
      </c>
      <c r="B3" s="8" t="s">
        <v>642</v>
      </c>
      <c r="C3" s="8" t="s">
        <v>2102</v>
      </c>
      <c r="D3" s="8" t="s">
        <v>641</v>
      </c>
      <c r="E3" s="8" t="s">
        <v>2817</v>
      </c>
      <c r="F3" s="8" t="s">
        <v>3093</v>
      </c>
      <c r="G3" s="8" t="s">
        <v>3094</v>
      </c>
      <c r="H3" s="8" t="s">
        <v>3095</v>
      </c>
      <c r="I3" s="8" t="s">
        <v>3096</v>
      </c>
      <c r="J3" s="8"/>
    </row>
    <row r="4" spans="1:10">
      <c r="A4" s="8" t="s">
        <v>1825</v>
      </c>
      <c r="B4" s="8" t="s">
        <v>643</v>
      </c>
      <c r="C4" s="8" t="s">
        <v>2102</v>
      </c>
      <c r="D4" s="8" t="s">
        <v>3148</v>
      </c>
      <c r="E4" s="8" t="s">
        <v>2822</v>
      </c>
      <c r="F4" s="8" t="s">
        <v>3149</v>
      </c>
      <c r="G4" s="8" t="s">
        <v>2872</v>
      </c>
      <c r="H4" s="8" t="s">
        <v>3150</v>
      </c>
      <c r="I4" s="8" t="s">
        <v>3151</v>
      </c>
      <c r="J4" s="8"/>
    </row>
    <row r="5" spans="1:10">
      <c r="A5" s="8" t="s">
        <v>1825</v>
      </c>
      <c r="B5" s="8" t="s">
        <v>644</v>
      </c>
      <c r="C5" s="8" t="s">
        <v>2102</v>
      </c>
      <c r="D5" s="8" t="s">
        <v>2198</v>
      </c>
      <c r="E5" s="8" t="s">
        <v>1852</v>
      </c>
      <c r="F5" s="8" t="s">
        <v>2159</v>
      </c>
      <c r="G5" s="8" t="s">
        <v>1849</v>
      </c>
      <c r="H5" s="8" t="s">
        <v>2199</v>
      </c>
      <c r="I5" s="8" t="s">
        <v>2161</v>
      </c>
      <c r="J5" s="8"/>
    </row>
    <row r="6" spans="1:10">
      <c r="A6" s="8" t="s">
        <v>1825</v>
      </c>
      <c r="B6" s="8" t="s">
        <v>645</v>
      </c>
      <c r="C6" s="8" t="s">
        <v>2102</v>
      </c>
      <c r="D6" s="8" t="s">
        <v>3084</v>
      </c>
      <c r="E6" s="8" t="s">
        <v>2822</v>
      </c>
      <c r="F6" s="8" t="s">
        <v>3085</v>
      </c>
      <c r="G6" s="8" t="s">
        <v>3086</v>
      </c>
      <c r="H6" s="8" t="s">
        <v>3087</v>
      </c>
      <c r="I6" s="8" t="s">
        <v>3088</v>
      </c>
      <c r="J6" s="8"/>
    </row>
    <row r="7" spans="1:10">
      <c r="A7" s="8" t="s">
        <v>1825</v>
      </c>
      <c r="B7" s="8" t="s">
        <v>646</v>
      </c>
      <c r="C7" s="8" t="s">
        <v>2102</v>
      </c>
      <c r="D7" s="8" t="s">
        <v>2224</v>
      </c>
      <c r="E7" s="8" t="s">
        <v>2201</v>
      </c>
      <c r="F7" s="8" t="s">
        <v>2225</v>
      </c>
      <c r="G7" s="8" t="s">
        <v>2203</v>
      </c>
      <c r="H7" s="8" t="s">
        <v>2226</v>
      </c>
      <c r="I7" s="8" t="s">
        <v>2227</v>
      </c>
      <c r="J7" s="8"/>
    </row>
    <row r="8" spans="1:10">
      <c r="A8" s="8" t="s">
        <v>1825</v>
      </c>
      <c r="B8" s="8" t="s">
        <v>647</v>
      </c>
      <c r="C8" s="8" t="s">
        <v>2102</v>
      </c>
      <c r="D8" s="8" t="s">
        <v>2331</v>
      </c>
      <c r="E8" s="8" t="s">
        <v>2283</v>
      </c>
      <c r="F8" s="8" t="s">
        <v>2320</v>
      </c>
      <c r="G8" s="8" t="s">
        <v>2288</v>
      </c>
      <c r="H8" s="8" t="s">
        <v>2330</v>
      </c>
      <c r="I8" s="8" t="s">
        <v>2322</v>
      </c>
      <c r="J8" s="8"/>
    </row>
    <row r="9" spans="1:10">
      <c r="A9" s="8" t="s">
        <v>1825</v>
      </c>
      <c r="B9" s="8" t="s">
        <v>648</v>
      </c>
      <c r="C9" s="8" t="s">
        <v>2102</v>
      </c>
      <c r="D9" s="8" t="s">
        <v>3024</v>
      </c>
      <c r="E9" s="8" t="s">
        <v>2817</v>
      </c>
      <c r="F9" s="8" t="s">
        <v>3025</v>
      </c>
      <c r="G9" s="8" t="s">
        <v>2865</v>
      </c>
      <c r="H9" s="8" t="s">
        <v>3026</v>
      </c>
      <c r="I9" s="8" t="s">
        <v>3027</v>
      </c>
      <c r="J9" s="8"/>
    </row>
    <row r="10" spans="1:10">
      <c r="A10" s="8" t="s">
        <v>1825</v>
      </c>
      <c r="B10" s="10" t="s">
        <v>651</v>
      </c>
      <c r="C10" s="8" t="s">
        <v>2102</v>
      </c>
      <c r="D10" s="8" t="s">
        <v>3016</v>
      </c>
      <c r="E10" s="8" t="s">
        <v>2822</v>
      </c>
      <c r="F10" s="8" t="s">
        <v>3017</v>
      </c>
      <c r="G10" s="8" t="s">
        <v>2876</v>
      </c>
      <c r="H10" s="8" t="s">
        <v>3018</v>
      </c>
      <c r="I10" s="8" t="s">
        <v>3019</v>
      </c>
      <c r="J10" s="8"/>
    </row>
    <row r="11" spans="1:10">
      <c r="A11" s="8" t="s">
        <v>1825</v>
      </c>
      <c r="B11" s="8" t="s">
        <v>650</v>
      </c>
      <c r="C11" s="8" t="s">
        <v>2102</v>
      </c>
      <c r="D11" s="8" t="s">
        <v>3128</v>
      </c>
      <c r="E11" s="8" t="s">
        <v>2822</v>
      </c>
      <c r="F11" s="8" t="s">
        <v>3129</v>
      </c>
      <c r="G11" s="8" t="s">
        <v>2876</v>
      </c>
      <c r="H11" s="8" t="s">
        <v>3130</v>
      </c>
      <c r="I11" s="8" t="s">
        <v>3131</v>
      </c>
      <c r="J11" s="8"/>
    </row>
    <row r="12" spans="1:10">
      <c r="A12" s="8" t="s">
        <v>1825</v>
      </c>
      <c r="B12" s="8" t="s">
        <v>649</v>
      </c>
      <c r="C12" s="8" t="s">
        <v>2800</v>
      </c>
      <c r="D12" s="8" t="s">
        <v>1815</v>
      </c>
      <c r="E12" s="8" t="s">
        <v>1844</v>
      </c>
      <c r="F12" s="8" t="s">
        <v>2801</v>
      </c>
      <c r="G12" s="8" t="s">
        <v>1356</v>
      </c>
      <c r="H12" s="8" t="s">
        <v>2802</v>
      </c>
      <c r="I12" s="8" t="s">
        <v>2803</v>
      </c>
      <c r="J12" s="8"/>
    </row>
    <row r="13" spans="1:10">
      <c r="A13" s="8" t="s">
        <v>1826</v>
      </c>
      <c r="B13" s="8" t="s">
        <v>1121</v>
      </c>
      <c r="C13" s="8" t="s">
        <v>2102</v>
      </c>
      <c r="D13" s="8" t="s">
        <v>2254</v>
      </c>
      <c r="E13" s="8" t="s">
        <v>2229</v>
      </c>
      <c r="F13" s="8" t="s">
        <v>2252</v>
      </c>
      <c r="G13" s="8" t="s">
        <v>2231</v>
      </c>
      <c r="H13" s="8" t="s">
        <v>2255</v>
      </c>
      <c r="I13" s="8" t="s">
        <v>2253</v>
      </c>
      <c r="J13" s="8"/>
    </row>
    <row r="14" spans="1:10">
      <c r="A14" s="8" t="s">
        <v>1826</v>
      </c>
      <c r="B14" s="8" t="s">
        <v>1122</v>
      </c>
      <c r="C14" s="8" t="s">
        <v>2102</v>
      </c>
      <c r="D14" s="8" t="s">
        <v>3109</v>
      </c>
      <c r="E14" s="8" t="s">
        <v>2822</v>
      </c>
      <c r="F14" s="8" t="s">
        <v>3110</v>
      </c>
      <c r="G14" s="8" t="s">
        <v>2872</v>
      </c>
      <c r="H14" s="8" t="s">
        <v>3111</v>
      </c>
      <c r="I14" s="8" t="s">
        <v>3112</v>
      </c>
      <c r="J14" s="8"/>
    </row>
    <row r="15" spans="1:10">
      <c r="A15" s="8" t="s">
        <v>1826</v>
      </c>
      <c r="B15" s="8" t="s">
        <v>1123</v>
      </c>
      <c r="C15" s="8" t="s">
        <v>2102</v>
      </c>
      <c r="D15" s="8" t="s">
        <v>2173</v>
      </c>
      <c r="E15" s="8" t="s">
        <v>2114</v>
      </c>
      <c r="F15" s="8" t="s">
        <v>2159</v>
      </c>
      <c r="G15" s="8" t="s">
        <v>2117</v>
      </c>
      <c r="H15" s="8" t="s">
        <v>2174</v>
      </c>
      <c r="I15" s="8" t="s">
        <v>2161</v>
      </c>
      <c r="J15" s="8"/>
    </row>
    <row r="16" spans="1:10">
      <c r="A16" s="8" t="s">
        <v>1826</v>
      </c>
      <c r="B16" s="8" t="s">
        <v>1124</v>
      </c>
      <c r="C16" s="8" t="s">
        <v>2102</v>
      </c>
      <c r="D16" s="8" t="s">
        <v>2145</v>
      </c>
      <c r="E16" s="8" t="s">
        <v>2114</v>
      </c>
      <c r="F16" s="8" t="s">
        <v>2142</v>
      </c>
      <c r="G16" s="8" t="s">
        <v>2110</v>
      </c>
      <c r="H16" s="8" t="s">
        <v>2146</v>
      </c>
      <c r="I16" s="8" t="s">
        <v>2144</v>
      </c>
      <c r="J16" s="8"/>
    </row>
    <row r="17" spans="1:10">
      <c r="A17" s="8" t="s">
        <v>1826</v>
      </c>
      <c r="B17" s="8" t="s">
        <v>1125</v>
      </c>
      <c r="C17" s="8" t="s">
        <v>2102</v>
      </c>
      <c r="D17" s="8" t="s">
        <v>2106</v>
      </c>
      <c r="E17" s="8" t="s">
        <v>2103</v>
      </c>
      <c r="F17" s="8" t="s">
        <v>1822</v>
      </c>
      <c r="G17" s="8" t="s">
        <v>2104</v>
      </c>
      <c r="H17" s="8" t="s">
        <v>2107</v>
      </c>
      <c r="I17" s="8" t="s">
        <v>2108</v>
      </c>
      <c r="J17" s="8"/>
    </row>
    <row r="18" spans="1:10">
      <c r="A18" s="8" t="s">
        <v>1826</v>
      </c>
      <c r="B18" s="8" t="s">
        <v>1126</v>
      </c>
      <c r="C18" s="8" t="s">
        <v>2102</v>
      </c>
      <c r="D18" s="8" t="s">
        <v>2109</v>
      </c>
      <c r="E18" s="8" t="s">
        <v>2103</v>
      </c>
      <c r="F18" s="8" t="s">
        <v>1822</v>
      </c>
      <c r="G18" s="8" t="s">
        <v>2110</v>
      </c>
      <c r="H18" s="8" t="s">
        <v>2111</v>
      </c>
      <c r="I18" s="8" t="s">
        <v>2108</v>
      </c>
      <c r="J18" s="8"/>
    </row>
    <row r="19" spans="1:10">
      <c r="A19" s="8" t="s">
        <v>1826</v>
      </c>
      <c r="B19" s="8" t="s">
        <v>1127</v>
      </c>
      <c r="C19" s="8" t="s">
        <v>2187</v>
      </c>
      <c r="D19" s="8" t="s">
        <v>2194</v>
      </c>
      <c r="E19" s="8" t="s">
        <v>1934</v>
      </c>
      <c r="F19" s="8" t="s">
        <v>2185</v>
      </c>
      <c r="G19" s="8" t="s">
        <v>1935</v>
      </c>
      <c r="H19" s="8" t="s">
        <v>1939</v>
      </c>
      <c r="I19" s="8" t="s">
        <v>2186</v>
      </c>
      <c r="J19" s="8"/>
    </row>
    <row r="20" spans="1:10">
      <c r="A20" s="8" t="s">
        <v>1826</v>
      </c>
      <c r="B20" s="8" t="s">
        <v>1128</v>
      </c>
      <c r="C20" s="8" t="s">
        <v>2102</v>
      </c>
      <c r="D20" s="8" t="s">
        <v>2126</v>
      </c>
      <c r="E20" s="8" t="s">
        <v>2114</v>
      </c>
      <c r="F20" s="8" t="s">
        <v>2127</v>
      </c>
      <c r="G20" s="8" t="s">
        <v>2104</v>
      </c>
      <c r="H20" s="8" t="s">
        <v>2128</v>
      </c>
      <c r="I20" s="8" t="s">
        <v>2129</v>
      </c>
      <c r="J20" s="8"/>
    </row>
    <row r="21" spans="1:10">
      <c r="A21" s="8" t="s">
        <v>1826</v>
      </c>
      <c r="B21" s="8" t="s">
        <v>1129</v>
      </c>
      <c r="C21" s="8" t="s">
        <v>2102</v>
      </c>
      <c r="D21" s="8" t="s">
        <v>1120</v>
      </c>
      <c r="E21" s="8" t="s">
        <v>2114</v>
      </c>
      <c r="F21" s="8" t="s">
        <v>2127</v>
      </c>
      <c r="G21" s="8" t="s">
        <v>2104</v>
      </c>
      <c r="H21" s="8" t="s">
        <v>2137</v>
      </c>
      <c r="I21" s="8" t="s">
        <v>2138</v>
      </c>
      <c r="J21" s="8"/>
    </row>
    <row r="22" spans="1:10">
      <c r="A22" s="8" t="s">
        <v>1826</v>
      </c>
      <c r="B22" s="8" t="s">
        <v>1130</v>
      </c>
      <c r="C22" s="8" t="s">
        <v>2102</v>
      </c>
      <c r="D22" s="8" t="s">
        <v>3143</v>
      </c>
      <c r="E22" s="8" t="s">
        <v>2822</v>
      </c>
      <c r="F22" s="8" t="s">
        <v>2861</v>
      </c>
      <c r="G22" s="8" t="s">
        <v>2862</v>
      </c>
      <c r="H22" s="8" t="s">
        <v>3144</v>
      </c>
      <c r="I22" s="8" t="s">
        <v>2850</v>
      </c>
      <c r="J22" s="8"/>
    </row>
    <row r="23" spans="1:10">
      <c r="A23" s="8" t="s">
        <v>1826</v>
      </c>
      <c r="B23" s="8" t="s">
        <v>1131</v>
      </c>
      <c r="C23" s="8" t="s">
        <v>2102</v>
      </c>
      <c r="D23" s="8" t="s">
        <v>2329</v>
      </c>
      <c r="E23" s="8" t="s">
        <v>2283</v>
      </c>
      <c r="F23" s="8" t="s">
        <v>2320</v>
      </c>
      <c r="G23" s="8" t="s">
        <v>2288</v>
      </c>
      <c r="H23" s="8" t="s">
        <v>2330</v>
      </c>
      <c r="I23" s="8" t="s">
        <v>2322</v>
      </c>
      <c r="J23" s="8"/>
    </row>
    <row r="24" spans="1:10">
      <c r="A24" s="8" t="s">
        <v>1826</v>
      </c>
      <c r="B24" s="8" t="s">
        <v>1132</v>
      </c>
      <c r="C24" s="8" t="s">
        <v>2102</v>
      </c>
      <c r="D24" s="8" t="s">
        <v>2327</v>
      </c>
      <c r="E24" s="8" t="s">
        <v>2280</v>
      </c>
      <c r="F24" s="8" t="s">
        <v>2320</v>
      </c>
      <c r="G24" s="8" t="s">
        <v>2288</v>
      </c>
      <c r="H24" s="8" t="s">
        <v>2328</v>
      </c>
      <c r="I24" s="8" t="s">
        <v>2322</v>
      </c>
      <c r="J24" s="8"/>
    </row>
    <row r="25" spans="1:10">
      <c r="A25" s="8" t="s">
        <v>1826</v>
      </c>
      <c r="B25" s="8" t="s">
        <v>1133</v>
      </c>
      <c r="C25" s="8" t="s">
        <v>2102</v>
      </c>
      <c r="D25" s="8" t="s">
        <v>2332</v>
      </c>
      <c r="E25" s="8" t="s">
        <v>2280</v>
      </c>
      <c r="F25" s="8" t="s">
        <v>2333</v>
      </c>
      <c r="G25" s="8" t="s">
        <v>2288</v>
      </c>
      <c r="H25" s="8" t="s">
        <v>2334</v>
      </c>
      <c r="I25" s="8" t="s">
        <v>2335</v>
      </c>
      <c r="J25" s="8"/>
    </row>
    <row r="26" spans="1:10">
      <c r="A26" s="8" t="s">
        <v>1826</v>
      </c>
      <c r="B26" s="8" t="s">
        <v>1134</v>
      </c>
      <c r="C26" s="8" t="s">
        <v>2102</v>
      </c>
      <c r="D26" s="8" t="s">
        <v>2246</v>
      </c>
      <c r="E26" s="8" t="s">
        <v>2239</v>
      </c>
      <c r="F26" s="8" t="s">
        <v>2235</v>
      </c>
      <c r="G26" s="8" t="s">
        <v>2236</v>
      </c>
      <c r="H26" s="8" t="s">
        <v>2247</v>
      </c>
      <c r="I26" s="8" t="s">
        <v>2238</v>
      </c>
      <c r="J26" s="8"/>
    </row>
    <row r="27" spans="1:10">
      <c r="A27" s="8" t="s">
        <v>1826</v>
      </c>
      <c r="B27" s="8" t="s">
        <v>1135</v>
      </c>
      <c r="C27" s="8" t="s">
        <v>2102</v>
      </c>
      <c r="D27" s="8" t="s">
        <v>3132</v>
      </c>
      <c r="E27" s="8" t="s">
        <v>2822</v>
      </c>
      <c r="F27" s="8" t="s">
        <v>3133</v>
      </c>
      <c r="G27" s="8" t="s">
        <v>2862</v>
      </c>
      <c r="H27" s="8" t="s">
        <v>3134</v>
      </c>
      <c r="I27" s="8" t="s">
        <v>3135</v>
      </c>
      <c r="J27" s="8"/>
    </row>
    <row r="28" spans="1:10">
      <c r="A28" s="8" t="s">
        <v>1826</v>
      </c>
      <c r="B28" s="8" t="s">
        <v>1136</v>
      </c>
      <c r="C28" s="8" t="s">
        <v>2102</v>
      </c>
      <c r="D28" s="8" t="s">
        <v>3032</v>
      </c>
      <c r="E28" s="8" t="s">
        <v>2822</v>
      </c>
      <c r="F28" s="8" t="s">
        <v>3033</v>
      </c>
      <c r="G28" s="8" t="s">
        <v>2876</v>
      </c>
      <c r="H28" s="8" t="s">
        <v>3034</v>
      </c>
      <c r="I28" s="8" t="s">
        <v>3035</v>
      </c>
      <c r="J28" s="8"/>
    </row>
    <row r="29" spans="1:10">
      <c r="A29" s="8" t="s">
        <v>1826</v>
      </c>
      <c r="B29" s="8" t="s">
        <v>1137</v>
      </c>
      <c r="C29" s="8" t="s">
        <v>2102</v>
      </c>
      <c r="D29" s="8" t="s">
        <v>3043</v>
      </c>
      <c r="E29" s="8" t="s">
        <v>2822</v>
      </c>
      <c r="F29" s="8" t="s">
        <v>3044</v>
      </c>
      <c r="G29" s="8" t="s">
        <v>2862</v>
      </c>
      <c r="H29" s="8" t="s">
        <v>3045</v>
      </c>
      <c r="I29" s="8" t="s">
        <v>3046</v>
      </c>
      <c r="J29" s="8"/>
    </row>
    <row r="30" spans="1:10">
      <c r="A30" s="8" t="s">
        <v>1826</v>
      </c>
      <c r="B30" s="8" t="s">
        <v>1138</v>
      </c>
      <c r="C30" s="8" t="s">
        <v>2102</v>
      </c>
      <c r="D30" s="8" t="s">
        <v>2348</v>
      </c>
      <c r="E30" s="8" t="s">
        <v>2283</v>
      </c>
      <c r="F30" s="8" t="s">
        <v>2338</v>
      </c>
      <c r="G30" s="8" t="s">
        <v>1624</v>
      </c>
      <c r="H30" s="8" t="s">
        <v>2349</v>
      </c>
      <c r="I30" s="8" t="s">
        <v>2341</v>
      </c>
      <c r="J30" s="8"/>
    </row>
    <row r="31" spans="1:10">
      <c r="A31" s="8" t="s">
        <v>1826</v>
      </c>
      <c r="B31" s="8" t="s">
        <v>1139</v>
      </c>
      <c r="C31" s="8" t="s">
        <v>2102</v>
      </c>
      <c r="D31" s="8" t="s">
        <v>2346</v>
      </c>
      <c r="E31" s="8" t="s">
        <v>2283</v>
      </c>
      <c r="F31" s="8" t="s">
        <v>2338</v>
      </c>
      <c r="G31" s="8" t="s">
        <v>2339</v>
      </c>
      <c r="H31" s="8" t="s">
        <v>2347</v>
      </c>
      <c r="I31" s="8" t="s">
        <v>2341</v>
      </c>
      <c r="J31" s="8"/>
    </row>
    <row r="32" spans="1:10">
      <c r="A32" s="8" t="s">
        <v>1826</v>
      </c>
      <c r="B32" s="8" t="s">
        <v>1140</v>
      </c>
      <c r="C32" s="8" t="s">
        <v>2102</v>
      </c>
      <c r="D32" s="8" t="s">
        <v>2344</v>
      </c>
      <c r="E32" s="8" t="s">
        <v>2280</v>
      </c>
      <c r="F32" s="8" t="s">
        <v>2338</v>
      </c>
      <c r="G32" s="8" t="s">
        <v>2339</v>
      </c>
      <c r="H32" s="8" t="s">
        <v>2345</v>
      </c>
      <c r="I32" s="8" t="s">
        <v>2341</v>
      </c>
      <c r="J32" s="8"/>
    </row>
    <row r="33" spans="1:10">
      <c r="A33" s="8" t="s">
        <v>1826</v>
      </c>
      <c r="B33" s="8" t="s">
        <v>1141</v>
      </c>
      <c r="C33" s="8" t="s">
        <v>2102</v>
      </c>
      <c r="D33" s="8" t="s">
        <v>3054</v>
      </c>
      <c r="E33" s="8" t="s">
        <v>2817</v>
      </c>
      <c r="F33" s="8" t="s">
        <v>3055</v>
      </c>
      <c r="G33" s="8" t="s">
        <v>2919</v>
      </c>
      <c r="H33" s="8" t="s">
        <v>3056</v>
      </c>
      <c r="I33" s="8" t="s">
        <v>3057</v>
      </c>
      <c r="J33" s="8"/>
    </row>
    <row r="34" spans="1:10">
      <c r="A34" s="8" t="s">
        <v>1826</v>
      </c>
      <c r="B34" s="8" t="s">
        <v>1142</v>
      </c>
      <c r="C34" s="8" t="s">
        <v>2857</v>
      </c>
      <c r="D34" s="11" t="s">
        <v>2858</v>
      </c>
      <c r="E34" s="8" t="s">
        <v>2822</v>
      </c>
      <c r="F34" s="8" t="s">
        <v>3163</v>
      </c>
      <c r="G34" s="8" t="s">
        <v>1356</v>
      </c>
      <c r="H34" s="8" t="s">
        <v>2859</v>
      </c>
      <c r="I34" s="8" t="s">
        <v>3164</v>
      </c>
      <c r="J34" s="8"/>
    </row>
    <row r="35" spans="1:10">
      <c r="A35" s="8" t="s">
        <v>1826</v>
      </c>
      <c r="B35" s="8" t="s">
        <v>1143</v>
      </c>
      <c r="C35" s="8" t="s">
        <v>2102</v>
      </c>
      <c r="D35" s="8" t="s">
        <v>565</v>
      </c>
      <c r="E35" s="8" t="s">
        <v>503</v>
      </c>
      <c r="F35" s="8" t="s">
        <v>520</v>
      </c>
      <c r="G35" s="8" t="s">
        <v>1869</v>
      </c>
      <c r="H35" s="8" t="s">
        <v>566</v>
      </c>
      <c r="I35" s="7" t="s">
        <v>521</v>
      </c>
      <c r="J35" s="8"/>
    </row>
    <row r="36" spans="1:10">
      <c r="A36" s="8" t="s">
        <v>1826</v>
      </c>
      <c r="B36" s="8" t="s">
        <v>1144</v>
      </c>
      <c r="C36" s="8" t="s">
        <v>2102</v>
      </c>
      <c r="D36" s="8" t="s">
        <v>2303</v>
      </c>
      <c r="E36" s="8" t="s">
        <v>2280</v>
      </c>
      <c r="F36" s="8" t="s">
        <v>2294</v>
      </c>
      <c r="G36" s="8" t="s">
        <v>2288</v>
      </c>
      <c r="H36" s="8" t="s">
        <v>2304</v>
      </c>
      <c r="I36" s="8" t="s">
        <v>2296</v>
      </c>
      <c r="J36" s="8"/>
    </row>
    <row r="37" spans="1:10">
      <c r="A37" s="8" t="s">
        <v>1826</v>
      </c>
      <c r="B37" s="8" t="s">
        <v>1145</v>
      </c>
      <c r="C37" s="8" t="s">
        <v>2102</v>
      </c>
      <c r="D37" s="8" t="s">
        <v>2299</v>
      </c>
      <c r="E37" s="8" t="s">
        <v>2283</v>
      </c>
      <c r="F37" s="8" t="s">
        <v>2294</v>
      </c>
      <c r="G37" s="8" t="s">
        <v>2288</v>
      </c>
      <c r="H37" s="8" t="s">
        <v>2300</v>
      </c>
      <c r="I37" s="8" t="s">
        <v>2296</v>
      </c>
      <c r="J37" s="8"/>
    </row>
    <row r="38" spans="1:10">
      <c r="A38" s="8" t="s">
        <v>1826</v>
      </c>
      <c r="B38" s="8" t="s">
        <v>1146</v>
      </c>
      <c r="C38" s="8" t="s">
        <v>2102</v>
      </c>
      <c r="D38" s="8" t="s">
        <v>556</v>
      </c>
      <c r="E38" s="8" t="s">
        <v>503</v>
      </c>
      <c r="F38" s="7" t="s">
        <v>543</v>
      </c>
      <c r="G38" s="8" t="s">
        <v>1849</v>
      </c>
      <c r="H38" s="8" t="s">
        <v>557</v>
      </c>
      <c r="I38" s="7" t="s">
        <v>545</v>
      </c>
      <c r="J38" s="8"/>
    </row>
    <row r="39" spans="1:10">
      <c r="A39" s="8" t="s">
        <v>1826</v>
      </c>
      <c r="B39" s="8" t="s">
        <v>1147</v>
      </c>
      <c r="C39" s="8" t="s">
        <v>2102</v>
      </c>
      <c r="D39" s="8" t="s">
        <v>2282</v>
      </c>
      <c r="E39" s="8" t="s">
        <v>2283</v>
      </c>
      <c r="F39" s="8" t="s">
        <v>2284</v>
      </c>
      <c r="G39" s="8" t="s">
        <v>2285</v>
      </c>
      <c r="H39" s="8" t="s">
        <v>2286</v>
      </c>
      <c r="I39" s="8" t="s">
        <v>2287</v>
      </c>
      <c r="J39" s="8"/>
    </row>
    <row r="40" spans="1:10">
      <c r="A40" s="8" t="s">
        <v>1826</v>
      </c>
      <c r="B40" s="8" t="s">
        <v>1148</v>
      </c>
      <c r="C40" s="8" t="s">
        <v>2102</v>
      </c>
      <c r="D40" s="8" t="s">
        <v>2289</v>
      </c>
      <c r="E40" s="8" t="s">
        <v>2280</v>
      </c>
      <c r="F40" s="8" t="s">
        <v>2290</v>
      </c>
      <c r="G40" s="8" t="s">
        <v>2288</v>
      </c>
      <c r="H40" s="8" t="s">
        <v>2291</v>
      </c>
      <c r="I40" s="8" t="s">
        <v>2292</v>
      </c>
      <c r="J40" s="8"/>
    </row>
    <row r="41" spans="1:10">
      <c r="A41" s="8" t="s">
        <v>1826</v>
      </c>
      <c r="B41" s="8" t="s">
        <v>1149</v>
      </c>
      <c r="C41" s="8" t="s">
        <v>2102</v>
      </c>
      <c r="D41" s="8" t="s">
        <v>2364</v>
      </c>
      <c r="E41" s="8" t="s">
        <v>2283</v>
      </c>
      <c r="F41" s="8" t="s">
        <v>2365</v>
      </c>
      <c r="G41" s="8" t="s">
        <v>1856</v>
      </c>
      <c r="H41" s="8" t="s">
        <v>2366</v>
      </c>
      <c r="I41" s="8" t="s">
        <v>2367</v>
      </c>
      <c r="J41" s="8"/>
    </row>
    <row r="42" spans="1:10">
      <c r="A42" s="8" t="s">
        <v>1826</v>
      </c>
      <c r="B42" s="8" t="s">
        <v>1150</v>
      </c>
      <c r="C42" s="8" t="s">
        <v>2102</v>
      </c>
      <c r="D42" s="8" t="s">
        <v>3071</v>
      </c>
      <c r="E42" s="8" t="s">
        <v>2817</v>
      </c>
      <c r="F42" s="8" t="s">
        <v>3072</v>
      </c>
      <c r="G42" s="8" t="s">
        <v>2872</v>
      </c>
      <c r="H42" s="8" t="s">
        <v>3073</v>
      </c>
      <c r="I42" s="8" t="s">
        <v>3074</v>
      </c>
      <c r="J42" s="8"/>
    </row>
    <row r="43" spans="1:10">
      <c r="A43" s="8" t="s">
        <v>1827</v>
      </c>
      <c r="B43" s="8" t="s">
        <v>1151</v>
      </c>
      <c r="C43" s="8" t="s">
        <v>2102</v>
      </c>
      <c r="D43" s="8" t="s">
        <v>3062</v>
      </c>
      <c r="E43" s="8" t="s">
        <v>2822</v>
      </c>
      <c r="F43" s="8" t="s">
        <v>3063</v>
      </c>
      <c r="G43" s="8" t="s">
        <v>3064</v>
      </c>
      <c r="H43" s="8" t="s">
        <v>3065</v>
      </c>
      <c r="I43" s="8" t="s">
        <v>3066</v>
      </c>
      <c r="J43" s="8"/>
    </row>
    <row r="44" spans="1:10">
      <c r="A44" s="8" t="s">
        <v>1827</v>
      </c>
      <c r="B44" s="8" t="s">
        <v>1152</v>
      </c>
      <c r="C44" s="8" t="s">
        <v>2102</v>
      </c>
      <c r="D44" s="8" t="s">
        <v>3047</v>
      </c>
      <c r="E44" s="8" t="s">
        <v>2822</v>
      </c>
      <c r="F44" s="8" t="s">
        <v>3048</v>
      </c>
      <c r="G44" s="8" t="s">
        <v>2872</v>
      </c>
      <c r="H44" s="8" t="s">
        <v>3049</v>
      </c>
      <c r="I44" s="8" t="s">
        <v>3050</v>
      </c>
      <c r="J44" s="8"/>
    </row>
    <row r="45" spans="1:10">
      <c r="A45" s="8" t="s">
        <v>1827</v>
      </c>
      <c r="B45" s="8" t="s">
        <v>1153</v>
      </c>
      <c r="C45" s="8" t="s">
        <v>2102</v>
      </c>
      <c r="D45" s="8" t="s">
        <v>3117</v>
      </c>
      <c r="E45" s="8" t="s">
        <v>2822</v>
      </c>
      <c r="F45" s="8" t="s">
        <v>3118</v>
      </c>
      <c r="G45" s="8" t="s">
        <v>2865</v>
      </c>
      <c r="H45" s="8" t="s">
        <v>3119</v>
      </c>
      <c r="I45" s="8" t="s">
        <v>3120</v>
      </c>
      <c r="J45" s="8"/>
    </row>
    <row r="46" spans="1:10">
      <c r="A46" s="8" t="s">
        <v>1827</v>
      </c>
      <c r="B46" s="8" t="s">
        <v>1154</v>
      </c>
      <c r="C46" s="8" t="s">
        <v>2102</v>
      </c>
      <c r="D46" s="8" t="s">
        <v>2260</v>
      </c>
      <c r="E46" s="8" t="s">
        <v>2229</v>
      </c>
      <c r="F46" s="8" t="s">
        <v>2261</v>
      </c>
      <c r="G46" s="8" t="s">
        <v>2250</v>
      </c>
      <c r="H46" s="8" t="s">
        <v>2262</v>
      </c>
      <c r="I46" s="8" t="s">
        <v>2263</v>
      </c>
      <c r="J46" s="8"/>
    </row>
    <row r="47" spans="1:10">
      <c r="A47" s="8" t="s">
        <v>1827</v>
      </c>
      <c r="B47" s="8" t="s">
        <v>1155</v>
      </c>
      <c r="C47" s="8" t="s">
        <v>2102</v>
      </c>
      <c r="D47" s="8" t="s">
        <v>3005</v>
      </c>
      <c r="E47" s="8" t="s">
        <v>2822</v>
      </c>
      <c r="F47" s="8" t="s">
        <v>3006</v>
      </c>
      <c r="G47" s="8" t="s">
        <v>2872</v>
      </c>
      <c r="H47" s="8" t="s">
        <v>2859</v>
      </c>
      <c r="I47" s="8" t="s">
        <v>3007</v>
      </c>
      <c r="J47" s="8"/>
    </row>
    <row r="48" spans="1:10">
      <c r="A48" s="8" t="s">
        <v>1827</v>
      </c>
      <c r="B48" s="8" t="s">
        <v>1156</v>
      </c>
      <c r="C48" s="8" t="s">
        <v>2102</v>
      </c>
      <c r="D48" s="8" t="s">
        <v>3097</v>
      </c>
      <c r="E48" s="8" t="s">
        <v>2822</v>
      </c>
      <c r="F48" s="8" t="s">
        <v>3098</v>
      </c>
      <c r="G48" s="8" t="s">
        <v>2876</v>
      </c>
      <c r="H48" s="8" t="s">
        <v>3099</v>
      </c>
      <c r="I48" s="8" t="s">
        <v>3100</v>
      </c>
      <c r="J48" s="8"/>
    </row>
    <row r="49" spans="1:10">
      <c r="A49" s="8" t="s">
        <v>1827</v>
      </c>
      <c r="B49" s="8" t="s">
        <v>1157</v>
      </c>
      <c r="C49" s="8" t="s">
        <v>2102</v>
      </c>
      <c r="D49" s="8" t="s">
        <v>3012</v>
      </c>
      <c r="E49" s="8" t="s">
        <v>2817</v>
      </c>
      <c r="F49" s="8" t="s">
        <v>3013</v>
      </c>
      <c r="G49" s="8" t="s">
        <v>2876</v>
      </c>
      <c r="H49" s="8" t="s">
        <v>3014</v>
      </c>
      <c r="I49" s="8" t="s">
        <v>3015</v>
      </c>
      <c r="J49" s="8"/>
    </row>
    <row r="50" spans="1:10">
      <c r="A50" s="8" t="s">
        <v>1827</v>
      </c>
      <c r="B50" s="8" t="s">
        <v>1158</v>
      </c>
      <c r="C50" s="8" t="s">
        <v>2102</v>
      </c>
      <c r="D50" s="8" t="s">
        <v>3039</v>
      </c>
      <c r="E50" s="8" t="s">
        <v>2817</v>
      </c>
      <c r="F50" s="8" t="s">
        <v>3040</v>
      </c>
      <c r="G50" s="8" t="s">
        <v>2872</v>
      </c>
      <c r="H50" s="8" t="s">
        <v>3041</v>
      </c>
      <c r="I50" s="8" t="s">
        <v>3042</v>
      </c>
      <c r="J50" s="8"/>
    </row>
    <row r="51" spans="1:10">
      <c r="A51" s="8" t="s">
        <v>1827</v>
      </c>
      <c r="B51" s="8" t="s">
        <v>1159</v>
      </c>
      <c r="C51" s="8" t="s">
        <v>2102</v>
      </c>
      <c r="D51" s="8" t="s">
        <v>2152</v>
      </c>
      <c r="E51" s="8" t="s">
        <v>2114</v>
      </c>
      <c r="F51" s="8" t="s">
        <v>2153</v>
      </c>
      <c r="G51" s="8" t="s">
        <v>2151</v>
      </c>
      <c r="H51" s="8" t="s">
        <v>2154</v>
      </c>
      <c r="I51" s="8" t="s">
        <v>2155</v>
      </c>
      <c r="J51" s="8"/>
    </row>
    <row r="52" spans="1:10">
      <c r="A52" s="8" t="s">
        <v>1827</v>
      </c>
      <c r="B52" s="8" t="s">
        <v>1160</v>
      </c>
      <c r="C52" s="8" t="s">
        <v>2102</v>
      </c>
      <c r="D52" s="8" t="s">
        <v>3020</v>
      </c>
      <c r="E52" s="8" t="s">
        <v>2817</v>
      </c>
      <c r="F52" s="8" t="s">
        <v>3021</v>
      </c>
      <c r="G52" s="8" t="s">
        <v>2872</v>
      </c>
      <c r="H52" s="8" t="s">
        <v>3022</v>
      </c>
      <c r="I52" s="8" t="s">
        <v>3023</v>
      </c>
      <c r="J52" s="8"/>
    </row>
    <row r="53" spans="1:10">
      <c r="A53" s="8" t="s">
        <v>1827</v>
      </c>
      <c r="B53" s="8" t="s">
        <v>1161</v>
      </c>
      <c r="C53" s="8" t="s">
        <v>2102</v>
      </c>
      <c r="D53" s="8" t="s">
        <v>2368</v>
      </c>
      <c r="E53" s="8" t="s">
        <v>2229</v>
      </c>
      <c r="F53" s="8" t="s">
        <v>2369</v>
      </c>
      <c r="G53" s="8" t="s">
        <v>2251</v>
      </c>
      <c r="H53" s="8" t="s">
        <v>2370</v>
      </c>
      <c r="I53" s="8" t="s">
        <v>2371</v>
      </c>
      <c r="J53" s="8"/>
    </row>
    <row r="54" spans="1:10">
      <c r="A54" s="8" t="s">
        <v>1827</v>
      </c>
      <c r="B54" s="8" t="s">
        <v>1162</v>
      </c>
      <c r="C54" s="8" t="s">
        <v>2102</v>
      </c>
      <c r="D54" s="8" t="s">
        <v>3121</v>
      </c>
      <c r="E54" s="8" t="s">
        <v>2822</v>
      </c>
      <c r="F54" s="8" t="s">
        <v>2898</v>
      </c>
      <c r="G54" s="8" t="s">
        <v>2872</v>
      </c>
      <c r="H54" s="8" t="s">
        <v>3122</v>
      </c>
      <c r="I54" s="8" t="s">
        <v>3123</v>
      </c>
      <c r="J54" s="8"/>
    </row>
    <row r="55" spans="1:10">
      <c r="A55" s="8" t="s">
        <v>1827</v>
      </c>
      <c r="B55" s="8" t="s">
        <v>1163</v>
      </c>
      <c r="C55" s="8" t="s">
        <v>2102</v>
      </c>
      <c r="D55" s="8" t="s">
        <v>3001</v>
      </c>
      <c r="E55" s="8" t="s">
        <v>2817</v>
      </c>
      <c r="F55" s="8" t="s">
        <v>3002</v>
      </c>
      <c r="G55" s="8" t="s">
        <v>2865</v>
      </c>
      <c r="H55" s="8" t="s">
        <v>3003</v>
      </c>
      <c r="I55" s="8" t="s">
        <v>3004</v>
      </c>
      <c r="J55" s="8"/>
    </row>
    <row r="56" spans="1:10">
      <c r="A56" s="8" t="s">
        <v>1827</v>
      </c>
      <c r="B56" s="8" t="s">
        <v>1164</v>
      </c>
      <c r="C56" s="8" t="s">
        <v>2102</v>
      </c>
      <c r="D56" s="8" t="s">
        <v>2156</v>
      </c>
      <c r="E56" s="8" t="s">
        <v>2103</v>
      </c>
      <c r="F56" s="8" t="s">
        <v>2149</v>
      </c>
      <c r="G56" s="8" t="s">
        <v>2116</v>
      </c>
      <c r="H56" s="8" t="s">
        <v>2157</v>
      </c>
      <c r="I56" s="8" t="s">
        <v>2150</v>
      </c>
      <c r="J56" s="8"/>
    </row>
    <row r="57" spans="1:10">
      <c r="A57" s="8" t="s">
        <v>1827</v>
      </c>
      <c r="B57" s="8" t="s">
        <v>1165</v>
      </c>
      <c r="C57" s="8" t="s">
        <v>2102</v>
      </c>
      <c r="D57" s="8" t="s">
        <v>2374</v>
      </c>
      <c r="E57" s="8" t="s">
        <v>2239</v>
      </c>
      <c r="F57" s="8" t="s">
        <v>2372</v>
      </c>
      <c r="G57" s="8" t="s">
        <v>2236</v>
      </c>
      <c r="H57" s="8" t="s">
        <v>2375</v>
      </c>
      <c r="I57" s="8" t="s">
        <v>2373</v>
      </c>
      <c r="J57" s="8"/>
    </row>
    <row r="58" spans="1:10">
      <c r="A58" s="8" t="s">
        <v>1827</v>
      </c>
      <c r="B58" s="8" t="s">
        <v>1166</v>
      </c>
      <c r="C58" s="8" t="s">
        <v>2102</v>
      </c>
      <c r="D58" s="8" t="s">
        <v>3067</v>
      </c>
      <c r="E58" s="8" t="s">
        <v>2822</v>
      </c>
      <c r="F58" s="8" t="s">
        <v>3068</v>
      </c>
      <c r="G58" s="8" t="s">
        <v>2865</v>
      </c>
      <c r="H58" s="8" t="s">
        <v>3069</v>
      </c>
      <c r="I58" s="8" t="s">
        <v>3070</v>
      </c>
      <c r="J58" s="8"/>
    </row>
    <row r="59" spans="1:10">
      <c r="A59" s="8" t="s">
        <v>1827</v>
      </c>
      <c r="B59" s="8" t="s">
        <v>1167</v>
      </c>
      <c r="C59" s="8" t="s">
        <v>2102</v>
      </c>
      <c r="D59" s="8" t="s">
        <v>3089</v>
      </c>
      <c r="E59" s="8" t="s">
        <v>2817</v>
      </c>
      <c r="F59" s="8" t="s">
        <v>3090</v>
      </c>
      <c r="G59" s="8" t="s">
        <v>2865</v>
      </c>
      <c r="H59" s="8" t="s">
        <v>3091</v>
      </c>
      <c r="I59" s="8" t="s">
        <v>3092</v>
      </c>
      <c r="J59" s="8"/>
    </row>
    <row r="60" spans="1:10">
      <c r="A60" s="8" t="s">
        <v>1827</v>
      </c>
      <c r="B60" s="8" t="s">
        <v>1168</v>
      </c>
      <c r="C60" s="8" t="s">
        <v>2102</v>
      </c>
      <c r="D60" s="8" t="s">
        <v>2228</v>
      </c>
      <c r="E60" s="8" t="s">
        <v>2229</v>
      </c>
      <c r="F60" s="8" t="s">
        <v>2230</v>
      </c>
      <c r="G60" s="8" t="s">
        <v>2231</v>
      </c>
      <c r="H60" s="8" t="s">
        <v>2232</v>
      </c>
      <c r="I60" s="8" t="s">
        <v>2233</v>
      </c>
      <c r="J60" s="8"/>
    </row>
    <row r="61" spans="1:10">
      <c r="A61" s="8" t="s">
        <v>1827</v>
      </c>
      <c r="B61" s="8" t="s">
        <v>1169</v>
      </c>
      <c r="C61" s="8" t="s">
        <v>2102</v>
      </c>
      <c r="D61" s="8" t="s">
        <v>3136</v>
      </c>
      <c r="E61" s="8" t="s">
        <v>2822</v>
      </c>
      <c r="F61" s="8" t="s">
        <v>3137</v>
      </c>
      <c r="G61" s="8" t="s">
        <v>2872</v>
      </c>
      <c r="H61" s="8" t="s">
        <v>3107</v>
      </c>
      <c r="I61" s="8" t="s">
        <v>3138</v>
      </c>
      <c r="J61" s="8"/>
    </row>
    <row r="62" spans="1:10">
      <c r="A62" s="8" t="s">
        <v>1827</v>
      </c>
      <c r="B62" s="8" t="s">
        <v>1170</v>
      </c>
      <c r="C62" s="8" t="s">
        <v>2102</v>
      </c>
      <c r="D62" s="8" t="s">
        <v>3028</v>
      </c>
      <c r="E62" s="8" t="s">
        <v>2822</v>
      </c>
      <c r="F62" s="8" t="s">
        <v>3029</v>
      </c>
      <c r="G62" s="8" t="s">
        <v>2865</v>
      </c>
      <c r="H62" s="8" t="s">
        <v>3030</v>
      </c>
      <c r="I62" s="8" t="s">
        <v>3031</v>
      </c>
      <c r="J62" s="8"/>
    </row>
    <row r="63" spans="1:10">
      <c r="A63" s="8" t="s">
        <v>1827</v>
      </c>
      <c r="B63" s="8" t="s">
        <v>1171</v>
      </c>
      <c r="C63" s="8" t="s">
        <v>2102</v>
      </c>
      <c r="D63" s="8" t="s">
        <v>3051</v>
      </c>
      <c r="E63" s="8" t="s">
        <v>2822</v>
      </c>
      <c r="F63" s="8" t="s">
        <v>3052</v>
      </c>
      <c r="G63" s="8" t="s">
        <v>2865</v>
      </c>
      <c r="H63" s="8" t="s">
        <v>3053</v>
      </c>
      <c r="I63" s="8" t="s">
        <v>3031</v>
      </c>
      <c r="J63" s="8"/>
    </row>
    <row r="64" spans="1:10">
      <c r="A64" s="8" t="s">
        <v>1827</v>
      </c>
      <c r="B64" s="8" t="s">
        <v>1172</v>
      </c>
      <c r="C64" s="8" t="s">
        <v>2102</v>
      </c>
      <c r="D64" s="8" t="s">
        <v>3036</v>
      </c>
      <c r="E64" s="8" t="s">
        <v>2817</v>
      </c>
      <c r="F64" s="8" t="s">
        <v>3037</v>
      </c>
      <c r="G64" s="8" t="s">
        <v>2865</v>
      </c>
      <c r="H64" s="8" t="s">
        <v>3038</v>
      </c>
      <c r="I64" s="8" t="s">
        <v>3031</v>
      </c>
      <c r="J64" s="8"/>
    </row>
    <row r="65" spans="1:10">
      <c r="A65" s="8" t="s">
        <v>1827</v>
      </c>
      <c r="B65" s="8" t="s">
        <v>1173</v>
      </c>
      <c r="C65" s="8" t="s">
        <v>2102</v>
      </c>
      <c r="D65" s="8" t="s">
        <v>2209</v>
      </c>
      <c r="E65" s="8" t="s">
        <v>2206</v>
      </c>
      <c r="F65" s="8" t="s">
        <v>2210</v>
      </c>
      <c r="G65" s="8" t="s">
        <v>2203</v>
      </c>
      <c r="H65" s="8" t="s">
        <v>2211</v>
      </c>
      <c r="I65" s="8" t="s">
        <v>2212</v>
      </c>
      <c r="J65" s="8"/>
    </row>
    <row r="66" spans="1:10">
      <c r="A66" s="8" t="s">
        <v>1827</v>
      </c>
      <c r="B66" s="8" t="s">
        <v>1174</v>
      </c>
      <c r="C66" s="8" t="s">
        <v>2102</v>
      </c>
      <c r="D66" s="8" t="s">
        <v>3146</v>
      </c>
      <c r="E66" s="8" t="s">
        <v>2822</v>
      </c>
      <c r="F66" s="8" t="s">
        <v>1742</v>
      </c>
      <c r="G66" s="8" t="s">
        <v>2862</v>
      </c>
      <c r="H66" s="8" t="s">
        <v>3147</v>
      </c>
      <c r="I66" s="8" t="s">
        <v>2820</v>
      </c>
      <c r="J66" s="8"/>
    </row>
    <row r="67" spans="1:10">
      <c r="A67" s="8" t="s">
        <v>1827</v>
      </c>
      <c r="B67" s="8" t="s">
        <v>1175</v>
      </c>
      <c r="C67" s="8" t="s">
        <v>2102</v>
      </c>
      <c r="D67" s="8" t="s">
        <v>2158</v>
      </c>
      <c r="E67" s="8" t="s">
        <v>2114</v>
      </c>
      <c r="F67" s="8" t="s">
        <v>2159</v>
      </c>
      <c r="G67" s="8" t="s">
        <v>2117</v>
      </c>
      <c r="H67" s="8" t="s">
        <v>2160</v>
      </c>
      <c r="I67" s="8" t="s">
        <v>2161</v>
      </c>
      <c r="J67" s="8"/>
    </row>
    <row r="68" spans="1:10">
      <c r="A68" s="8" t="s">
        <v>1827</v>
      </c>
      <c r="B68" s="8" t="s">
        <v>1176</v>
      </c>
      <c r="C68" s="8" t="s">
        <v>2102</v>
      </c>
      <c r="D68" s="8" t="s">
        <v>2166</v>
      </c>
      <c r="E68" s="8" t="s">
        <v>2114</v>
      </c>
      <c r="F68" s="8" t="s">
        <v>2159</v>
      </c>
      <c r="G68" s="8" t="s">
        <v>2117</v>
      </c>
      <c r="H68" s="8" t="s">
        <v>2167</v>
      </c>
      <c r="I68" s="8" t="s">
        <v>2161</v>
      </c>
      <c r="J68" s="8"/>
    </row>
    <row r="69" spans="1:10">
      <c r="A69" s="8" t="s">
        <v>1827</v>
      </c>
      <c r="B69" s="8" t="s">
        <v>1177</v>
      </c>
      <c r="C69" s="8" t="s">
        <v>2102</v>
      </c>
      <c r="D69" s="8" t="s">
        <v>2168</v>
      </c>
      <c r="E69" s="8" t="s">
        <v>2114</v>
      </c>
      <c r="F69" s="8" t="s">
        <v>2159</v>
      </c>
      <c r="G69" s="8" t="s">
        <v>2117</v>
      </c>
      <c r="H69" s="8" t="s">
        <v>2169</v>
      </c>
      <c r="I69" s="8" t="s">
        <v>2161</v>
      </c>
      <c r="J69" s="8"/>
    </row>
    <row r="70" spans="1:10">
      <c r="A70" s="8" t="s">
        <v>1827</v>
      </c>
      <c r="B70" s="8" t="s">
        <v>1178</v>
      </c>
      <c r="C70" s="8" t="s">
        <v>2102</v>
      </c>
      <c r="D70" s="8" t="s">
        <v>2170</v>
      </c>
      <c r="E70" s="8" t="s">
        <v>2103</v>
      </c>
      <c r="F70" s="8" t="s">
        <v>2159</v>
      </c>
      <c r="G70" s="8" t="s">
        <v>2117</v>
      </c>
      <c r="H70" s="8" t="s">
        <v>2167</v>
      </c>
      <c r="I70" s="8" t="s">
        <v>2161</v>
      </c>
      <c r="J70" s="8"/>
    </row>
    <row r="71" spans="1:10">
      <c r="A71" s="8" t="s">
        <v>1827</v>
      </c>
      <c r="B71" s="8" t="s">
        <v>1179</v>
      </c>
      <c r="C71" s="8" t="s">
        <v>2102</v>
      </c>
      <c r="D71" s="8" t="s">
        <v>2171</v>
      </c>
      <c r="E71" s="8" t="s">
        <v>2114</v>
      </c>
      <c r="F71" s="8" t="s">
        <v>2159</v>
      </c>
      <c r="G71" s="8" t="s">
        <v>2117</v>
      </c>
      <c r="H71" s="8" t="s">
        <v>2172</v>
      </c>
      <c r="I71" s="8" t="s">
        <v>2161</v>
      </c>
      <c r="J71" s="8"/>
    </row>
    <row r="72" spans="1:10">
      <c r="A72" s="8" t="s">
        <v>1827</v>
      </c>
      <c r="B72" s="8" t="s">
        <v>1180</v>
      </c>
      <c r="C72" s="8" t="s">
        <v>2102</v>
      </c>
      <c r="D72" s="8" t="s">
        <v>3105</v>
      </c>
      <c r="E72" s="8" t="s">
        <v>2822</v>
      </c>
      <c r="F72" s="8" t="s">
        <v>3106</v>
      </c>
      <c r="G72" s="8" t="s">
        <v>2872</v>
      </c>
      <c r="H72" s="8" t="s">
        <v>3107</v>
      </c>
      <c r="I72" s="8" t="s">
        <v>3108</v>
      </c>
      <c r="J72" s="8"/>
    </row>
    <row r="73" spans="1:10">
      <c r="A73" s="8" t="s">
        <v>1827</v>
      </c>
      <c r="B73" s="8" t="s">
        <v>1181</v>
      </c>
      <c r="C73" s="8" t="s">
        <v>2102</v>
      </c>
      <c r="D73" s="8" t="s">
        <v>3152</v>
      </c>
      <c r="E73" s="8" t="s">
        <v>2817</v>
      </c>
      <c r="F73" s="8" t="s">
        <v>3153</v>
      </c>
      <c r="G73" s="8" t="s">
        <v>2865</v>
      </c>
      <c r="H73" s="8" t="s">
        <v>3154</v>
      </c>
      <c r="I73" s="8" t="s">
        <v>3155</v>
      </c>
      <c r="J73" s="8"/>
    </row>
    <row r="74" spans="1:10">
      <c r="A74" s="8" t="s">
        <v>1827</v>
      </c>
      <c r="B74" s="8" t="s">
        <v>1182</v>
      </c>
      <c r="C74" s="8" t="s">
        <v>2102</v>
      </c>
      <c r="D74" s="8" t="s">
        <v>2141</v>
      </c>
      <c r="E74" s="8" t="s">
        <v>2103</v>
      </c>
      <c r="F74" s="8" t="s">
        <v>2142</v>
      </c>
      <c r="G74" s="8" t="s">
        <v>2104</v>
      </c>
      <c r="H74" s="8" t="s">
        <v>2143</v>
      </c>
      <c r="I74" s="8" t="s">
        <v>2144</v>
      </c>
      <c r="J74" s="8"/>
    </row>
    <row r="75" spans="1:10">
      <c r="A75" s="8" t="s">
        <v>1827</v>
      </c>
      <c r="B75" s="8" t="s">
        <v>1183</v>
      </c>
      <c r="C75" s="8" t="s">
        <v>2102</v>
      </c>
      <c r="D75" s="8" t="s">
        <v>2112</v>
      </c>
      <c r="E75" s="8" t="s">
        <v>2103</v>
      </c>
      <c r="F75" s="8" t="s">
        <v>1822</v>
      </c>
      <c r="G75" s="8" t="s">
        <v>2110</v>
      </c>
      <c r="H75" s="8" t="s">
        <v>2113</v>
      </c>
      <c r="I75" s="8" t="s">
        <v>2108</v>
      </c>
      <c r="J75" s="8"/>
    </row>
    <row r="76" spans="1:10">
      <c r="A76" s="8" t="s">
        <v>1827</v>
      </c>
      <c r="B76" s="8" t="s">
        <v>1184</v>
      </c>
      <c r="C76" s="8" t="s">
        <v>2102</v>
      </c>
      <c r="D76" s="8" t="s">
        <v>2256</v>
      </c>
      <c r="E76" s="8" t="s">
        <v>2229</v>
      </c>
      <c r="F76" s="8" t="s">
        <v>2257</v>
      </c>
      <c r="G76" s="8" t="s">
        <v>2250</v>
      </c>
      <c r="H76" s="8" t="s">
        <v>2258</v>
      </c>
      <c r="I76" s="8" t="s">
        <v>2259</v>
      </c>
      <c r="J76" s="8"/>
    </row>
    <row r="77" spans="1:10">
      <c r="A77" s="8" t="s">
        <v>1827</v>
      </c>
      <c r="B77" s="8" t="s">
        <v>1185</v>
      </c>
      <c r="C77" s="8" t="s">
        <v>2102</v>
      </c>
      <c r="D77" s="8" t="s">
        <v>3113</v>
      </c>
      <c r="E77" s="8" t="s">
        <v>2822</v>
      </c>
      <c r="F77" s="8" t="s">
        <v>3114</v>
      </c>
      <c r="G77" s="8" t="s">
        <v>2865</v>
      </c>
      <c r="H77" s="8" t="s">
        <v>3115</v>
      </c>
      <c r="I77" s="8" t="s">
        <v>3116</v>
      </c>
      <c r="J77" s="8"/>
    </row>
    <row r="78" spans="1:10">
      <c r="A78" s="8" t="s">
        <v>1827</v>
      </c>
      <c r="B78" s="8" t="s">
        <v>1186</v>
      </c>
      <c r="C78" s="8" t="s">
        <v>2102</v>
      </c>
      <c r="D78" s="8" t="s">
        <v>2122</v>
      </c>
      <c r="E78" s="8" t="s">
        <v>2114</v>
      </c>
      <c r="F78" s="8" t="s">
        <v>2123</v>
      </c>
      <c r="G78" s="8" t="s">
        <v>2104</v>
      </c>
      <c r="H78" s="8" t="s">
        <v>2124</v>
      </c>
      <c r="I78" s="8" t="s">
        <v>2125</v>
      </c>
      <c r="J78" s="8"/>
    </row>
    <row r="79" spans="1:10">
      <c r="A79" s="8" t="s">
        <v>1827</v>
      </c>
      <c r="B79" s="8" t="s">
        <v>1187</v>
      </c>
      <c r="C79" s="8" t="s">
        <v>2102</v>
      </c>
      <c r="D79" s="8" t="s">
        <v>2213</v>
      </c>
      <c r="E79" s="8" t="s">
        <v>2201</v>
      </c>
      <c r="F79" s="8" t="s">
        <v>2214</v>
      </c>
      <c r="G79" s="8" t="s">
        <v>1356</v>
      </c>
      <c r="H79" s="8" t="s">
        <v>2215</v>
      </c>
      <c r="I79" s="8" t="s">
        <v>2216</v>
      </c>
      <c r="J79" s="8"/>
    </row>
    <row r="80" spans="1:10">
      <c r="A80" s="8" t="s">
        <v>1827</v>
      </c>
      <c r="B80" s="8" t="s">
        <v>1188</v>
      </c>
      <c r="C80" s="8" t="s">
        <v>2187</v>
      </c>
      <c r="D80" s="8" t="s">
        <v>2192</v>
      </c>
      <c r="E80" s="8" t="s">
        <v>1934</v>
      </c>
      <c r="F80" s="8" t="s">
        <v>2185</v>
      </c>
      <c r="G80" s="8" t="s">
        <v>1935</v>
      </c>
      <c r="H80" s="8" t="s">
        <v>2193</v>
      </c>
      <c r="I80" s="8" t="s">
        <v>2186</v>
      </c>
      <c r="J80" s="8"/>
    </row>
    <row r="81" spans="1:10">
      <c r="A81" s="8" t="s">
        <v>1827</v>
      </c>
      <c r="B81" s="8" t="s">
        <v>1189</v>
      </c>
      <c r="C81" s="8" t="s">
        <v>2102</v>
      </c>
      <c r="D81" s="8" t="s">
        <v>2184</v>
      </c>
      <c r="E81" s="8" t="s">
        <v>1933</v>
      </c>
      <c r="F81" s="8" t="s">
        <v>2185</v>
      </c>
      <c r="G81" s="8" t="s">
        <v>1935</v>
      </c>
      <c r="H81" s="8" t="s">
        <v>1941</v>
      </c>
      <c r="I81" s="8" t="s">
        <v>2186</v>
      </c>
      <c r="J81" s="8"/>
    </row>
    <row r="82" spans="1:10">
      <c r="A82" s="8" t="s">
        <v>1827</v>
      </c>
      <c r="B82" s="8" t="s">
        <v>1190</v>
      </c>
      <c r="C82" s="8" t="s">
        <v>2187</v>
      </c>
      <c r="D82" s="8" t="s">
        <v>2188</v>
      </c>
      <c r="E82" s="8" t="s">
        <v>1933</v>
      </c>
      <c r="F82" s="8" t="s">
        <v>2189</v>
      </c>
      <c r="G82" s="8" t="s">
        <v>1936</v>
      </c>
      <c r="H82" s="8" t="s">
        <v>2190</v>
      </c>
      <c r="I82" s="8" t="s">
        <v>2191</v>
      </c>
      <c r="J82" s="8"/>
    </row>
    <row r="83" spans="1:10">
      <c r="A83" s="8" t="s">
        <v>1827</v>
      </c>
      <c r="B83" s="8" t="s">
        <v>1191</v>
      </c>
      <c r="C83" s="8" t="s">
        <v>2102</v>
      </c>
      <c r="D83" s="8" t="s">
        <v>2118</v>
      </c>
      <c r="E83" s="8" t="s">
        <v>2103</v>
      </c>
      <c r="F83" s="8" t="s">
        <v>2115</v>
      </c>
      <c r="G83" s="8" t="s">
        <v>2116</v>
      </c>
      <c r="H83" s="8" t="s">
        <v>2119</v>
      </c>
      <c r="I83" s="8" t="s">
        <v>2105</v>
      </c>
      <c r="J83" s="8"/>
    </row>
    <row r="84" spans="1:10">
      <c r="A84" s="8" t="s">
        <v>1827</v>
      </c>
      <c r="B84" s="8" t="s">
        <v>1192</v>
      </c>
      <c r="C84" s="8" t="s">
        <v>2102</v>
      </c>
      <c r="D84" s="8" t="s">
        <v>2120</v>
      </c>
      <c r="E84" s="8" t="s">
        <v>2103</v>
      </c>
      <c r="F84" s="8" t="s">
        <v>2115</v>
      </c>
      <c r="G84" s="8" t="s">
        <v>1624</v>
      </c>
      <c r="H84" s="8" t="s">
        <v>2121</v>
      </c>
      <c r="I84" s="8" t="s">
        <v>2105</v>
      </c>
      <c r="J84" s="8"/>
    </row>
    <row r="85" spans="1:10">
      <c r="A85" s="8" t="s">
        <v>1827</v>
      </c>
      <c r="B85" s="8" t="s">
        <v>1193</v>
      </c>
      <c r="C85" s="8" t="s">
        <v>2102</v>
      </c>
      <c r="D85" s="8" t="s">
        <v>2147</v>
      </c>
      <c r="E85" s="8" t="s">
        <v>2114</v>
      </c>
      <c r="F85" s="8" t="s">
        <v>2115</v>
      </c>
      <c r="G85" s="8" t="s">
        <v>2116</v>
      </c>
      <c r="H85" s="8" t="s">
        <v>2148</v>
      </c>
      <c r="I85" s="8" t="s">
        <v>2105</v>
      </c>
      <c r="J85" s="8"/>
    </row>
    <row r="86" spans="1:10">
      <c r="A86" s="8" t="s">
        <v>1827</v>
      </c>
      <c r="B86" s="8" t="s">
        <v>1194</v>
      </c>
      <c r="C86" s="8" t="s">
        <v>2102</v>
      </c>
      <c r="D86" s="8" t="s">
        <v>3080</v>
      </c>
      <c r="E86" s="8" t="s">
        <v>2817</v>
      </c>
      <c r="F86" s="8" t="s">
        <v>3081</v>
      </c>
      <c r="G86" s="8" t="s">
        <v>2919</v>
      </c>
      <c r="H86" s="8" t="s">
        <v>3082</v>
      </c>
      <c r="I86" s="8" t="s">
        <v>3083</v>
      </c>
      <c r="J86" s="8"/>
    </row>
    <row r="87" spans="1:10">
      <c r="A87" s="8" t="s">
        <v>1827</v>
      </c>
      <c r="B87" s="8" t="s">
        <v>1195</v>
      </c>
      <c r="C87" s="8" t="s">
        <v>2102</v>
      </c>
      <c r="D87" s="8" t="s">
        <v>2175</v>
      </c>
      <c r="E87" s="8" t="s">
        <v>2114</v>
      </c>
      <c r="F87" s="8" t="s">
        <v>2176</v>
      </c>
      <c r="G87" s="8" t="s">
        <v>2116</v>
      </c>
      <c r="H87" s="8" t="s">
        <v>2177</v>
      </c>
      <c r="I87" s="8" t="s">
        <v>2178</v>
      </c>
      <c r="J87" s="8"/>
    </row>
    <row r="88" spans="1:10">
      <c r="A88" s="8" t="s">
        <v>1827</v>
      </c>
      <c r="B88" s="8" t="s">
        <v>1196</v>
      </c>
      <c r="C88" s="8" t="s">
        <v>2102</v>
      </c>
      <c r="D88" s="8" t="s">
        <v>2130</v>
      </c>
      <c r="E88" s="8" t="s">
        <v>2103</v>
      </c>
      <c r="F88" s="8" t="s">
        <v>2127</v>
      </c>
      <c r="G88" s="8" t="s">
        <v>2104</v>
      </c>
      <c r="H88" s="8" t="s">
        <v>2131</v>
      </c>
      <c r="I88" s="8" t="s">
        <v>2129</v>
      </c>
      <c r="J88" s="8"/>
    </row>
    <row r="89" spans="1:10">
      <c r="A89" s="8" t="s">
        <v>1827</v>
      </c>
      <c r="B89" s="8" t="s">
        <v>1197</v>
      </c>
      <c r="C89" s="8" t="s">
        <v>2102</v>
      </c>
      <c r="D89" s="8" t="s">
        <v>2132</v>
      </c>
      <c r="E89" s="8" t="s">
        <v>2103</v>
      </c>
      <c r="F89" s="8" t="s">
        <v>2127</v>
      </c>
      <c r="G89" s="8" t="s">
        <v>2104</v>
      </c>
      <c r="H89" s="8" t="s">
        <v>2133</v>
      </c>
      <c r="I89" s="8" t="s">
        <v>2129</v>
      </c>
      <c r="J89" s="8"/>
    </row>
    <row r="90" spans="1:10">
      <c r="A90" s="8" t="s">
        <v>1827</v>
      </c>
      <c r="B90" s="8" t="s">
        <v>1198</v>
      </c>
      <c r="C90" s="8" t="s">
        <v>2102</v>
      </c>
      <c r="D90" s="8" t="s">
        <v>2134</v>
      </c>
      <c r="E90" s="8" t="s">
        <v>2114</v>
      </c>
      <c r="F90" s="8" t="s">
        <v>2127</v>
      </c>
      <c r="G90" s="8" t="s">
        <v>2104</v>
      </c>
      <c r="H90" s="8" t="s">
        <v>2135</v>
      </c>
      <c r="I90" s="8" t="s">
        <v>2136</v>
      </c>
      <c r="J90" s="8"/>
    </row>
    <row r="91" spans="1:10">
      <c r="A91" s="8" t="s">
        <v>1827</v>
      </c>
      <c r="B91" s="8" t="s">
        <v>1199</v>
      </c>
      <c r="C91" s="8" t="s">
        <v>2102</v>
      </c>
      <c r="D91" s="8" t="s">
        <v>2139</v>
      </c>
      <c r="E91" s="8" t="s">
        <v>2103</v>
      </c>
      <c r="F91" s="8" t="s">
        <v>2127</v>
      </c>
      <c r="G91" s="8" t="s">
        <v>2104</v>
      </c>
      <c r="H91" s="8" t="s">
        <v>2140</v>
      </c>
      <c r="I91" s="8" t="s">
        <v>2129</v>
      </c>
      <c r="J91" s="8"/>
    </row>
    <row r="92" spans="1:10">
      <c r="A92" s="8" t="s">
        <v>1827</v>
      </c>
      <c r="B92" s="8" t="s">
        <v>1200</v>
      </c>
      <c r="C92" s="8" t="s">
        <v>2102</v>
      </c>
      <c r="D92" s="8" t="s">
        <v>2207</v>
      </c>
      <c r="E92" s="8" t="s">
        <v>2201</v>
      </c>
      <c r="F92" s="8" t="s">
        <v>2202</v>
      </c>
      <c r="G92" s="8" t="s">
        <v>2203</v>
      </c>
      <c r="H92" s="8" t="s">
        <v>2208</v>
      </c>
      <c r="I92" s="8" t="s">
        <v>2205</v>
      </c>
      <c r="J92" s="8"/>
    </row>
    <row r="93" spans="1:10">
      <c r="A93" s="8" t="s">
        <v>1827</v>
      </c>
      <c r="B93" s="8" t="s">
        <v>1201</v>
      </c>
      <c r="C93" s="8" t="s">
        <v>2102</v>
      </c>
      <c r="D93" s="8" t="s">
        <v>2200</v>
      </c>
      <c r="E93" s="8" t="s">
        <v>2201</v>
      </c>
      <c r="F93" s="8" t="s">
        <v>2202</v>
      </c>
      <c r="G93" s="8" t="s">
        <v>2203</v>
      </c>
      <c r="H93" s="8" t="s">
        <v>2204</v>
      </c>
      <c r="I93" s="8" t="s">
        <v>2205</v>
      </c>
      <c r="J93" s="8"/>
    </row>
    <row r="94" spans="1:10">
      <c r="A94" s="8" t="s">
        <v>1827</v>
      </c>
      <c r="B94" s="8" t="s">
        <v>1202</v>
      </c>
      <c r="C94" s="8" t="s">
        <v>2102</v>
      </c>
      <c r="D94" s="8" t="s">
        <v>2162</v>
      </c>
      <c r="E94" s="8" t="s">
        <v>2114</v>
      </c>
      <c r="F94" s="8" t="s">
        <v>2163</v>
      </c>
      <c r="G94" s="8" t="s">
        <v>2116</v>
      </c>
      <c r="H94" s="8" t="s">
        <v>2164</v>
      </c>
      <c r="I94" s="8" t="s">
        <v>2165</v>
      </c>
      <c r="J94" s="8"/>
    </row>
    <row r="95" spans="1:10">
      <c r="A95" s="8" t="s">
        <v>1827</v>
      </c>
      <c r="B95" s="8" t="s">
        <v>1203</v>
      </c>
      <c r="C95" s="8" t="s">
        <v>2102</v>
      </c>
      <c r="D95" s="8" t="s">
        <v>2325</v>
      </c>
      <c r="E95" s="8" t="s">
        <v>2283</v>
      </c>
      <c r="F95" s="8" t="s">
        <v>2320</v>
      </c>
      <c r="G95" s="8" t="s">
        <v>2288</v>
      </c>
      <c r="H95" s="8" t="s">
        <v>2326</v>
      </c>
      <c r="I95" s="8" t="s">
        <v>2322</v>
      </c>
      <c r="J95" s="8"/>
    </row>
    <row r="96" spans="1:10">
      <c r="A96" s="8" t="s">
        <v>1827</v>
      </c>
      <c r="B96" s="8" t="s">
        <v>1204</v>
      </c>
      <c r="C96" s="8" t="s">
        <v>2102</v>
      </c>
      <c r="D96" s="8" t="s">
        <v>2323</v>
      </c>
      <c r="E96" s="8" t="s">
        <v>2280</v>
      </c>
      <c r="F96" s="8" t="s">
        <v>2320</v>
      </c>
      <c r="G96" s="8" t="s">
        <v>2288</v>
      </c>
      <c r="H96" s="8" t="s">
        <v>2324</v>
      </c>
      <c r="I96" s="8" t="s">
        <v>2322</v>
      </c>
      <c r="J96" s="8"/>
    </row>
    <row r="97" spans="1:10">
      <c r="A97" s="8" t="s">
        <v>1827</v>
      </c>
      <c r="B97" s="8" t="s">
        <v>1205</v>
      </c>
      <c r="C97" s="8" t="s">
        <v>2102</v>
      </c>
      <c r="D97" s="8" t="s">
        <v>2319</v>
      </c>
      <c r="E97" s="8" t="s">
        <v>2283</v>
      </c>
      <c r="F97" s="8" t="s">
        <v>2320</v>
      </c>
      <c r="G97" s="8" t="s">
        <v>2288</v>
      </c>
      <c r="H97" s="8" t="s">
        <v>2321</v>
      </c>
      <c r="I97" s="8" t="s">
        <v>2322</v>
      </c>
      <c r="J97" s="8"/>
    </row>
    <row r="98" spans="1:10">
      <c r="A98" s="8" t="s">
        <v>1827</v>
      </c>
      <c r="B98" s="8" t="s">
        <v>1206</v>
      </c>
      <c r="C98" s="8" t="s">
        <v>2102</v>
      </c>
      <c r="D98" s="8" t="s">
        <v>2274</v>
      </c>
      <c r="E98" s="8" t="s">
        <v>2229</v>
      </c>
      <c r="F98" s="8" t="s">
        <v>2270</v>
      </c>
      <c r="G98" s="8" t="s">
        <v>2271</v>
      </c>
      <c r="H98" s="8" t="s">
        <v>2273</v>
      </c>
      <c r="I98" s="8" t="s">
        <v>2272</v>
      </c>
      <c r="J98" s="8"/>
    </row>
    <row r="99" spans="1:10">
      <c r="A99" s="8" t="s">
        <v>1827</v>
      </c>
      <c r="B99" s="8" t="s">
        <v>1207</v>
      </c>
      <c r="C99" s="8" t="s">
        <v>2102</v>
      </c>
      <c r="D99" s="8" t="s">
        <v>2316</v>
      </c>
      <c r="E99" s="8" t="s">
        <v>2283</v>
      </c>
      <c r="F99" s="8" t="s">
        <v>2315</v>
      </c>
      <c r="G99" s="8" t="s">
        <v>2288</v>
      </c>
      <c r="H99" s="8" t="s">
        <v>2317</v>
      </c>
      <c r="I99" s="8" t="s">
        <v>2318</v>
      </c>
      <c r="J99" s="8"/>
    </row>
    <row r="100" spans="1:10">
      <c r="A100" s="8" t="s">
        <v>1827</v>
      </c>
      <c r="B100" s="8" t="s">
        <v>1208</v>
      </c>
      <c r="C100" s="8" t="s">
        <v>2102</v>
      </c>
      <c r="D100" s="8" t="s">
        <v>3101</v>
      </c>
      <c r="E100" s="8" t="s">
        <v>2822</v>
      </c>
      <c r="F100" s="8" t="s">
        <v>3102</v>
      </c>
      <c r="G100" s="8" t="s">
        <v>2872</v>
      </c>
      <c r="H100" s="8" t="s">
        <v>3103</v>
      </c>
      <c r="I100" s="8" t="s">
        <v>3104</v>
      </c>
      <c r="J100" s="8"/>
    </row>
    <row r="101" spans="1:10">
      <c r="A101" s="8" t="s">
        <v>1827</v>
      </c>
      <c r="B101" s="8" t="s">
        <v>1209</v>
      </c>
      <c r="C101" s="8" t="s">
        <v>2102</v>
      </c>
      <c r="D101" s="8" t="s">
        <v>2248</v>
      </c>
      <c r="E101" s="8" t="s">
        <v>2229</v>
      </c>
      <c r="F101" s="8" t="s">
        <v>2235</v>
      </c>
      <c r="G101" s="8" t="s">
        <v>2236</v>
      </c>
      <c r="H101" s="8" t="s">
        <v>2249</v>
      </c>
      <c r="I101" s="8" t="s">
        <v>2238</v>
      </c>
      <c r="J101" s="8"/>
    </row>
    <row r="102" spans="1:10">
      <c r="A102" s="8" t="s">
        <v>1827</v>
      </c>
      <c r="B102" s="8" t="s">
        <v>1210</v>
      </c>
      <c r="C102" s="8" t="s">
        <v>2102</v>
      </c>
      <c r="D102" s="8" t="s">
        <v>2244</v>
      </c>
      <c r="E102" s="8" t="s">
        <v>2229</v>
      </c>
      <c r="F102" s="8" t="s">
        <v>2235</v>
      </c>
      <c r="G102" s="8" t="s">
        <v>2236</v>
      </c>
      <c r="H102" s="8" t="s">
        <v>2245</v>
      </c>
      <c r="I102" s="8" t="s">
        <v>2238</v>
      </c>
      <c r="J102" s="8"/>
    </row>
    <row r="103" spans="1:10">
      <c r="A103" s="8" t="s">
        <v>1827</v>
      </c>
      <c r="B103" s="8" t="s">
        <v>1211</v>
      </c>
      <c r="C103" s="8" t="s">
        <v>2102</v>
      </c>
      <c r="D103" s="8" t="s">
        <v>2242</v>
      </c>
      <c r="E103" s="8" t="s">
        <v>2239</v>
      </c>
      <c r="F103" s="8" t="s">
        <v>2235</v>
      </c>
      <c r="G103" s="8" t="s">
        <v>2236</v>
      </c>
      <c r="H103" s="8" t="s">
        <v>2243</v>
      </c>
      <c r="I103" s="8" t="s">
        <v>2238</v>
      </c>
      <c r="J103" s="8"/>
    </row>
    <row r="104" spans="1:10">
      <c r="A104" s="8" t="s">
        <v>1827</v>
      </c>
      <c r="B104" s="8" t="s">
        <v>1212</v>
      </c>
      <c r="C104" s="8" t="s">
        <v>2102</v>
      </c>
      <c r="D104" s="8" t="s">
        <v>2240</v>
      </c>
      <c r="E104" s="8" t="s">
        <v>2229</v>
      </c>
      <c r="F104" s="8" t="s">
        <v>2235</v>
      </c>
      <c r="G104" s="8" t="s">
        <v>2236</v>
      </c>
      <c r="H104" s="8" t="s">
        <v>2241</v>
      </c>
      <c r="I104" s="8" t="s">
        <v>2238</v>
      </c>
      <c r="J104" s="8"/>
    </row>
    <row r="105" spans="1:10">
      <c r="A105" s="8" t="s">
        <v>1827</v>
      </c>
      <c r="B105" s="8" t="s">
        <v>1213</v>
      </c>
      <c r="C105" s="8" t="s">
        <v>2102</v>
      </c>
      <c r="D105" s="8" t="s">
        <v>2234</v>
      </c>
      <c r="E105" s="8" t="s">
        <v>2229</v>
      </c>
      <c r="F105" s="8" t="s">
        <v>2235</v>
      </c>
      <c r="G105" s="8" t="s">
        <v>2236</v>
      </c>
      <c r="H105" s="8" t="s">
        <v>2237</v>
      </c>
      <c r="I105" s="8" t="s">
        <v>2238</v>
      </c>
      <c r="J105" s="8"/>
    </row>
    <row r="106" spans="1:10">
      <c r="A106" s="8" t="s">
        <v>1827</v>
      </c>
      <c r="B106" s="8" t="s">
        <v>1214</v>
      </c>
      <c r="C106" s="8" t="s">
        <v>2102</v>
      </c>
      <c r="D106" s="8" t="s">
        <v>2279</v>
      </c>
      <c r="E106" s="8" t="s">
        <v>2280</v>
      </c>
      <c r="F106" s="8" t="s">
        <v>2275</v>
      </c>
      <c r="G106" s="8" t="s">
        <v>2250</v>
      </c>
      <c r="H106" s="8" t="s">
        <v>2281</v>
      </c>
      <c r="I106" s="8" t="s">
        <v>2278</v>
      </c>
      <c r="J106" s="8"/>
    </row>
    <row r="107" spans="1:10">
      <c r="A107" s="8" t="s">
        <v>1827</v>
      </c>
      <c r="B107" s="8" t="s">
        <v>1215</v>
      </c>
      <c r="C107" s="8" t="s">
        <v>2102</v>
      </c>
      <c r="D107" s="8" t="s">
        <v>2276</v>
      </c>
      <c r="E107" s="8" t="s">
        <v>2239</v>
      </c>
      <c r="F107" s="8" t="s">
        <v>2275</v>
      </c>
      <c r="G107" s="8" t="s">
        <v>2250</v>
      </c>
      <c r="H107" s="8" t="s">
        <v>2277</v>
      </c>
      <c r="I107" s="8" t="s">
        <v>2278</v>
      </c>
      <c r="J107" s="8"/>
    </row>
    <row r="108" spans="1:10">
      <c r="A108" s="8" t="s">
        <v>1827</v>
      </c>
      <c r="B108" s="8" t="s">
        <v>1216</v>
      </c>
      <c r="C108" s="8" t="s">
        <v>2102</v>
      </c>
      <c r="D108" s="8" t="s">
        <v>2997</v>
      </c>
      <c r="E108" s="8" t="s">
        <v>2822</v>
      </c>
      <c r="F108" s="8" t="s">
        <v>2998</v>
      </c>
      <c r="G108" s="8" t="s">
        <v>2865</v>
      </c>
      <c r="H108" s="8" t="s">
        <v>2999</v>
      </c>
      <c r="I108" s="8" t="s">
        <v>3000</v>
      </c>
      <c r="J108" s="8"/>
    </row>
    <row r="109" spans="1:10">
      <c r="A109" s="8" t="s">
        <v>1827</v>
      </c>
      <c r="B109" s="8" t="s">
        <v>1217</v>
      </c>
      <c r="C109" s="8" t="s">
        <v>2102</v>
      </c>
      <c r="D109" s="8" t="s">
        <v>3058</v>
      </c>
      <c r="E109" s="8" t="s">
        <v>2817</v>
      </c>
      <c r="F109" s="8" t="s">
        <v>3059</v>
      </c>
      <c r="G109" s="8" t="s">
        <v>2876</v>
      </c>
      <c r="H109" s="8" t="s">
        <v>3060</v>
      </c>
      <c r="I109" s="8" t="s">
        <v>3061</v>
      </c>
      <c r="J109" s="8"/>
    </row>
    <row r="110" spans="1:10">
      <c r="A110" s="8" t="s">
        <v>1827</v>
      </c>
      <c r="B110" s="8" t="s">
        <v>1218</v>
      </c>
      <c r="C110" s="8" t="s">
        <v>2102</v>
      </c>
      <c r="D110" s="8" t="s">
        <v>3124</v>
      </c>
      <c r="E110" s="8" t="s">
        <v>2822</v>
      </c>
      <c r="F110" s="8" t="s">
        <v>3125</v>
      </c>
      <c r="G110" s="8" t="s">
        <v>2876</v>
      </c>
      <c r="H110" s="8" t="s">
        <v>3126</v>
      </c>
      <c r="I110" s="8" t="s">
        <v>3127</v>
      </c>
      <c r="J110" s="8"/>
    </row>
    <row r="111" spans="1:10">
      <c r="A111" s="8" t="s">
        <v>1827</v>
      </c>
      <c r="B111" s="8" t="s">
        <v>1219</v>
      </c>
      <c r="C111" s="8" t="s">
        <v>2102</v>
      </c>
      <c r="D111" s="8" t="s">
        <v>2222</v>
      </c>
      <c r="E111" s="8" t="s">
        <v>2206</v>
      </c>
      <c r="F111" s="8" t="s">
        <v>2218</v>
      </c>
      <c r="G111" s="8" t="s">
        <v>2217</v>
      </c>
      <c r="H111" s="8" t="s">
        <v>2223</v>
      </c>
      <c r="I111" s="8" t="s">
        <v>2219</v>
      </c>
      <c r="J111" s="8"/>
    </row>
    <row r="112" spans="1:10">
      <c r="A112" s="8" t="s">
        <v>1827</v>
      </c>
      <c r="B112" s="8" t="s">
        <v>1220</v>
      </c>
      <c r="C112" s="8" t="s">
        <v>2102</v>
      </c>
      <c r="D112" s="8" t="s">
        <v>2220</v>
      </c>
      <c r="E112" s="8" t="s">
        <v>2201</v>
      </c>
      <c r="F112" s="8" t="s">
        <v>2218</v>
      </c>
      <c r="G112" s="8" t="s">
        <v>2217</v>
      </c>
      <c r="H112" s="8" t="s">
        <v>2221</v>
      </c>
      <c r="I112" s="8" t="s">
        <v>2219</v>
      </c>
      <c r="J112" s="8"/>
    </row>
    <row r="113" spans="1:10">
      <c r="A113" s="8" t="s">
        <v>1827</v>
      </c>
      <c r="B113" s="8" t="s">
        <v>1221</v>
      </c>
      <c r="C113" s="8" t="s">
        <v>2102</v>
      </c>
      <c r="D113" s="8" t="s">
        <v>3008</v>
      </c>
      <c r="E113" s="8" t="s">
        <v>2822</v>
      </c>
      <c r="F113" s="8" t="s">
        <v>3009</v>
      </c>
      <c r="G113" s="8" t="s">
        <v>2876</v>
      </c>
      <c r="H113" s="8" t="s">
        <v>3010</v>
      </c>
      <c r="I113" s="8" t="s">
        <v>3011</v>
      </c>
      <c r="J113" s="8"/>
    </row>
    <row r="114" spans="1:10">
      <c r="A114" s="8" t="s">
        <v>1827</v>
      </c>
      <c r="B114" s="8" t="s">
        <v>1222</v>
      </c>
      <c r="C114" s="8" t="s">
        <v>2102</v>
      </c>
      <c r="D114" s="8" t="s">
        <v>2362</v>
      </c>
      <c r="E114" s="8" t="s">
        <v>2280</v>
      </c>
      <c r="F114" s="8" t="s">
        <v>2355</v>
      </c>
      <c r="G114" s="8" t="s">
        <v>2336</v>
      </c>
      <c r="H114" s="8" t="s">
        <v>2363</v>
      </c>
      <c r="I114" s="8" t="s">
        <v>2357</v>
      </c>
      <c r="J114" s="8"/>
    </row>
    <row r="115" spans="1:10">
      <c r="A115" s="8" t="s">
        <v>1827</v>
      </c>
      <c r="B115" s="8" t="s">
        <v>1223</v>
      </c>
      <c r="C115" s="8" t="s">
        <v>2102</v>
      </c>
      <c r="D115" s="8" t="s">
        <v>2360</v>
      </c>
      <c r="E115" s="8" t="s">
        <v>2280</v>
      </c>
      <c r="F115" s="8" t="s">
        <v>2355</v>
      </c>
      <c r="G115" s="8" t="s">
        <v>2336</v>
      </c>
      <c r="H115" s="8" t="s">
        <v>2361</v>
      </c>
      <c r="I115" s="8" t="s">
        <v>2357</v>
      </c>
      <c r="J115" s="8"/>
    </row>
    <row r="116" spans="1:10">
      <c r="A116" s="8" t="s">
        <v>1827</v>
      </c>
      <c r="B116" s="8" t="s">
        <v>1224</v>
      </c>
      <c r="C116" s="8" t="s">
        <v>2102</v>
      </c>
      <c r="D116" s="8" t="s">
        <v>2358</v>
      </c>
      <c r="E116" s="8" t="s">
        <v>2280</v>
      </c>
      <c r="F116" s="8" t="s">
        <v>2355</v>
      </c>
      <c r="G116" s="8" t="s">
        <v>2336</v>
      </c>
      <c r="H116" s="8" t="s">
        <v>2359</v>
      </c>
      <c r="I116" s="8" t="s">
        <v>2357</v>
      </c>
      <c r="J116" s="8"/>
    </row>
    <row r="117" spans="1:10">
      <c r="A117" s="8" t="s">
        <v>1827</v>
      </c>
      <c r="B117" s="8" t="s">
        <v>1225</v>
      </c>
      <c r="C117" s="8" t="s">
        <v>2102</v>
      </c>
      <c r="D117" s="8" t="s">
        <v>2354</v>
      </c>
      <c r="E117" s="8" t="s">
        <v>2280</v>
      </c>
      <c r="F117" s="8" t="s">
        <v>2355</v>
      </c>
      <c r="G117" s="8" t="s">
        <v>2336</v>
      </c>
      <c r="H117" s="8" t="s">
        <v>2356</v>
      </c>
      <c r="I117" s="8" t="s">
        <v>2357</v>
      </c>
      <c r="J117" s="8"/>
    </row>
    <row r="118" spans="1:10">
      <c r="A118" s="8" t="s">
        <v>1827</v>
      </c>
      <c r="B118" s="8" t="s">
        <v>1226</v>
      </c>
      <c r="C118" s="8" t="s">
        <v>2102</v>
      </c>
      <c r="D118" s="8" t="s">
        <v>2353</v>
      </c>
      <c r="E118" s="8" t="s">
        <v>2283</v>
      </c>
      <c r="F118" s="8" t="s">
        <v>2338</v>
      </c>
      <c r="G118" s="8" t="s">
        <v>2339</v>
      </c>
      <c r="H118" s="8" t="s">
        <v>2352</v>
      </c>
      <c r="I118" s="8" t="s">
        <v>2341</v>
      </c>
      <c r="J118" s="8"/>
    </row>
    <row r="119" spans="1:10">
      <c r="A119" s="8" t="s">
        <v>1827</v>
      </c>
      <c r="B119" s="8" t="s">
        <v>1227</v>
      </c>
      <c r="C119" s="8" t="s">
        <v>2102</v>
      </c>
      <c r="D119" s="8" t="s">
        <v>2350</v>
      </c>
      <c r="E119" s="8" t="s">
        <v>2283</v>
      </c>
      <c r="F119" s="8" t="s">
        <v>2338</v>
      </c>
      <c r="G119" s="8" t="s">
        <v>2336</v>
      </c>
      <c r="H119" s="8" t="s">
        <v>2351</v>
      </c>
      <c r="I119" s="8" t="s">
        <v>2341</v>
      </c>
      <c r="J119" s="8"/>
    </row>
    <row r="120" spans="1:10">
      <c r="A120" s="8" t="s">
        <v>1827</v>
      </c>
      <c r="B120" s="8" t="s">
        <v>1228</v>
      </c>
      <c r="C120" s="8" t="s">
        <v>2102</v>
      </c>
      <c r="D120" s="8" t="s">
        <v>2342</v>
      </c>
      <c r="E120" s="8" t="s">
        <v>2280</v>
      </c>
      <c r="F120" s="8" t="s">
        <v>2338</v>
      </c>
      <c r="G120" s="8" t="s">
        <v>2339</v>
      </c>
      <c r="H120" s="8" t="s">
        <v>2343</v>
      </c>
      <c r="I120" s="8" t="s">
        <v>2341</v>
      </c>
      <c r="J120" s="8"/>
    </row>
    <row r="121" spans="1:10">
      <c r="A121" s="8" t="s">
        <v>1827</v>
      </c>
      <c r="B121" s="8" t="s">
        <v>1229</v>
      </c>
      <c r="C121" s="8" t="s">
        <v>2102</v>
      </c>
      <c r="D121" s="8" t="s">
        <v>2337</v>
      </c>
      <c r="E121" s="8" t="s">
        <v>2280</v>
      </c>
      <c r="F121" s="8" t="s">
        <v>2338</v>
      </c>
      <c r="G121" s="8" t="s">
        <v>2339</v>
      </c>
      <c r="H121" s="8" t="s">
        <v>2340</v>
      </c>
      <c r="I121" s="8" t="s">
        <v>2341</v>
      </c>
      <c r="J121" s="8"/>
    </row>
    <row r="122" spans="1:10">
      <c r="A122" s="8" t="s">
        <v>1827</v>
      </c>
      <c r="B122" s="8" t="s">
        <v>1230</v>
      </c>
      <c r="C122" s="8" t="s">
        <v>2102</v>
      </c>
      <c r="D122" s="8" t="s">
        <v>2313</v>
      </c>
      <c r="E122" s="8" t="s">
        <v>2280</v>
      </c>
      <c r="F122" s="8" t="s">
        <v>2294</v>
      </c>
      <c r="G122" s="8" t="s">
        <v>2288</v>
      </c>
      <c r="H122" s="8" t="s">
        <v>2314</v>
      </c>
      <c r="I122" s="8" t="s">
        <v>2296</v>
      </c>
      <c r="J122" s="8"/>
    </row>
    <row r="123" spans="1:10">
      <c r="A123" s="8" t="s">
        <v>1827</v>
      </c>
      <c r="B123" s="8" t="s">
        <v>1231</v>
      </c>
      <c r="C123" s="8" t="s">
        <v>2102</v>
      </c>
      <c r="D123" s="8" t="s">
        <v>2311</v>
      </c>
      <c r="E123" s="8" t="s">
        <v>2280</v>
      </c>
      <c r="F123" s="8" t="s">
        <v>2294</v>
      </c>
      <c r="G123" s="8" t="s">
        <v>2288</v>
      </c>
      <c r="H123" s="8" t="s">
        <v>2312</v>
      </c>
      <c r="I123" s="8" t="s">
        <v>2296</v>
      </c>
      <c r="J123" s="8"/>
    </row>
    <row r="124" spans="1:10">
      <c r="A124" s="8" t="s">
        <v>1827</v>
      </c>
      <c r="B124" s="8" t="s">
        <v>1232</v>
      </c>
      <c r="C124" s="8" t="s">
        <v>2102</v>
      </c>
      <c r="D124" s="8" t="s">
        <v>2309</v>
      </c>
      <c r="E124" s="8" t="s">
        <v>2280</v>
      </c>
      <c r="F124" s="8" t="s">
        <v>2294</v>
      </c>
      <c r="G124" s="8" t="s">
        <v>2288</v>
      </c>
      <c r="H124" s="8" t="s">
        <v>2310</v>
      </c>
      <c r="I124" s="8" t="s">
        <v>2296</v>
      </c>
      <c r="J124" s="8"/>
    </row>
    <row r="125" spans="1:10">
      <c r="A125" s="8" t="s">
        <v>1827</v>
      </c>
      <c r="B125" s="8" t="s">
        <v>1233</v>
      </c>
      <c r="C125" s="8" t="s">
        <v>2102</v>
      </c>
      <c r="D125" s="8" t="s">
        <v>2307</v>
      </c>
      <c r="E125" s="8" t="s">
        <v>2280</v>
      </c>
      <c r="F125" s="8" t="s">
        <v>2294</v>
      </c>
      <c r="G125" s="8" t="s">
        <v>2288</v>
      </c>
      <c r="H125" s="8" t="s">
        <v>2308</v>
      </c>
      <c r="I125" s="8" t="s">
        <v>2296</v>
      </c>
      <c r="J125" s="8"/>
    </row>
    <row r="126" spans="1:10">
      <c r="A126" s="8" t="s">
        <v>1827</v>
      </c>
      <c r="B126" s="8" t="s">
        <v>1234</v>
      </c>
      <c r="C126" s="8" t="s">
        <v>2102</v>
      </c>
      <c r="D126" s="8" t="s">
        <v>2305</v>
      </c>
      <c r="E126" s="8" t="s">
        <v>2283</v>
      </c>
      <c r="F126" s="8" t="s">
        <v>2294</v>
      </c>
      <c r="G126" s="8" t="s">
        <v>2288</v>
      </c>
      <c r="H126" s="8" t="s">
        <v>2306</v>
      </c>
      <c r="I126" s="8" t="s">
        <v>2296</v>
      </c>
      <c r="J126" s="8"/>
    </row>
    <row r="127" spans="1:10">
      <c r="A127" s="8" t="s">
        <v>1827</v>
      </c>
      <c r="B127" s="8" t="s">
        <v>1235</v>
      </c>
      <c r="C127" s="8" t="s">
        <v>2102</v>
      </c>
      <c r="D127" s="8" t="s">
        <v>2301</v>
      </c>
      <c r="E127" s="8" t="s">
        <v>2280</v>
      </c>
      <c r="F127" s="8" t="s">
        <v>2294</v>
      </c>
      <c r="G127" s="8" t="s">
        <v>2288</v>
      </c>
      <c r="H127" s="8" t="s">
        <v>2302</v>
      </c>
      <c r="I127" s="8" t="s">
        <v>2296</v>
      </c>
      <c r="J127" s="8"/>
    </row>
    <row r="128" spans="1:10">
      <c r="A128" s="8" t="s">
        <v>1827</v>
      </c>
      <c r="B128" s="8" t="s">
        <v>1236</v>
      </c>
      <c r="C128" s="8" t="s">
        <v>2102</v>
      </c>
      <c r="D128" s="8" t="s">
        <v>2297</v>
      </c>
      <c r="E128" s="8" t="s">
        <v>2283</v>
      </c>
      <c r="F128" s="8" t="s">
        <v>2294</v>
      </c>
      <c r="G128" s="8" t="s">
        <v>2288</v>
      </c>
      <c r="H128" s="8" t="s">
        <v>2298</v>
      </c>
      <c r="I128" s="8" t="s">
        <v>2296</v>
      </c>
      <c r="J128" s="8"/>
    </row>
    <row r="129" spans="1:10">
      <c r="A129" s="8" t="s">
        <v>1827</v>
      </c>
      <c r="B129" s="8" t="s">
        <v>1237</v>
      </c>
      <c r="C129" s="8" t="s">
        <v>2102</v>
      </c>
      <c r="D129" s="8" t="s">
        <v>2293</v>
      </c>
      <c r="E129" s="8" t="s">
        <v>2280</v>
      </c>
      <c r="F129" s="8" t="s">
        <v>2294</v>
      </c>
      <c r="G129" s="8" t="s">
        <v>2288</v>
      </c>
      <c r="H129" s="8" t="s">
        <v>2295</v>
      </c>
      <c r="I129" s="8" t="s">
        <v>2296</v>
      </c>
      <c r="J129" s="8"/>
    </row>
    <row r="130" spans="1:10">
      <c r="A130" s="8" t="s">
        <v>1827</v>
      </c>
      <c r="B130" s="8" t="s">
        <v>1238</v>
      </c>
      <c r="C130" s="8" t="s">
        <v>2102</v>
      </c>
      <c r="D130" s="8" t="s">
        <v>3160</v>
      </c>
      <c r="E130" s="8" t="s">
        <v>2817</v>
      </c>
      <c r="F130" s="8" t="s">
        <v>3161</v>
      </c>
      <c r="G130" s="8" t="s">
        <v>2872</v>
      </c>
      <c r="H130" s="8" t="s">
        <v>2859</v>
      </c>
      <c r="I130" s="8" t="s">
        <v>3162</v>
      </c>
      <c r="J130" s="8"/>
    </row>
    <row r="131" spans="1:10">
      <c r="A131" s="8" t="s">
        <v>1827</v>
      </c>
      <c r="B131" s="8" t="s">
        <v>1239</v>
      </c>
      <c r="C131" s="8" t="s">
        <v>2102</v>
      </c>
      <c r="D131" s="8" t="s">
        <v>3075</v>
      </c>
      <c r="E131" s="8" t="s">
        <v>2817</v>
      </c>
      <c r="F131" s="8" t="s">
        <v>3076</v>
      </c>
      <c r="G131" s="8" t="s">
        <v>3077</v>
      </c>
      <c r="H131" s="8" t="s">
        <v>3078</v>
      </c>
      <c r="I131" s="8" t="s">
        <v>3079</v>
      </c>
      <c r="J131" s="8"/>
    </row>
    <row r="132" spans="1:10">
      <c r="A132" s="8" t="s">
        <v>1827</v>
      </c>
      <c r="B132" s="8" t="s">
        <v>1240</v>
      </c>
      <c r="C132" s="8" t="s">
        <v>2102</v>
      </c>
      <c r="D132" s="8" t="s">
        <v>558</v>
      </c>
      <c r="E132" s="8" t="s">
        <v>509</v>
      </c>
      <c r="F132" s="8" t="s">
        <v>559</v>
      </c>
      <c r="G132" s="8" t="s">
        <v>560</v>
      </c>
      <c r="H132" s="8" t="s">
        <v>561</v>
      </c>
      <c r="I132" s="8" t="s">
        <v>562</v>
      </c>
      <c r="J132" s="8"/>
    </row>
    <row r="133" spans="1:10">
      <c r="A133" s="8" t="s">
        <v>1827</v>
      </c>
      <c r="B133" s="8" t="s">
        <v>1241</v>
      </c>
      <c r="C133" s="8" t="s">
        <v>2102</v>
      </c>
      <c r="D133" s="8" t="s">
        <v>2180</v>
      </c>
      <c r="E133" s="8" t="s">
        <v>2114</v>
      </c>
      <c r="F133" s="8" t="s">
        <v>2181</v>
      </c>
      <c r="G133" s="8" t="s">
        <v>2179</v>
      </c>
      <c r="H133" s="8" t="s">
        <v>2182</v>
      </c>
      <c r="I133" s="8" t="s">
        <v>2183</v>
      </c>
      <c r="J133" s="8"/>
    </row>
    <row r="134" spans="1:10">
      <c r="A134" s="8" t="s">
        <v>1827</v>
      </c>
      <c r="B134" s="8" t="s">
        <v>1242</v>
      </c>
      <c r="C134" s="8" t="s">
        <v>2102</v>
      </c>
      <c r="D134" s="8" t="s">
        <v>3139</v>
      </c>
      <c r="E134" s="8" t="s">
        <v>2817</v>
      </c>
      <c r="F134" s="8" t="s">
        <v>3140</v>
      </c>
      <c r="G134" s="8" t="s">
        <v>2842</v>
      </c>
      <c r="H134" s="8" t="s">
        <v>3141</v>
      </c>
      <c r="I134" s="8" t="s">
        <v>3142</v>
      </c>
      <c r="J134" s="8"/>
    </row>
    <row r="135" spans="1:10">
      <c r="A135" s="8" t="s">
        <v>1827</v>
      </c>
      <c r="B135" s="8" t="s">
        <v>1243</v>
      </c>
      <c r="C135" s="8" t="s">
        <v>2187</v>
      </c>
      <c r="D135" s="8" t="s">
        <v>2799</v>
      </c>
      <c r="E135" s="8" t="s">
        <v>1934</v>
      </c>
      <c r="F135" s="8" t="s">
        <v>2195</v>
      </c>
      <c r="G135" s="8" t="s">
        <v>1938</v>
      </c>
      <c r="H135" s="8" t="s">
        <v>2196</v>
      </c>
      <c r="I135" s="8" t="s">
        <v>2197</v>
      </c>
      <c r="J135" s="8"/>
    </row>
    <row r="136" spans="1:10">
      <c r="A136" s="8" t="s">
        <v>1827</v>
      </c>
      <c r="B136" s="8" t="s">
        <v>1244</v>
      </c>
      <c r="C136" s="8" t="s">
        <v>2102</v>
      </c>
      <c r="D136" s="8" t="s">
        <v>3156</v>
      </c>
      <c r="E136" s="8" t="s">
        <v>2822</v>
      </c>
      <c r="F136" s="8" t="s">
        <v>3157</v>
      </c>
      <c r="G136" s="8" t="s">
        <v>2872</v>
      </c>
      <c r="H136" s="8" t="s">
        <v>3158</v>
      </c>
      <c r="I136" s="8" t="s">
        <v>3159</v>
      </c>
      <c r="J136" s="8"/>
    </row>
    <row r="137" spans="1:10">
      <c r="A137" s="8" t="s">
        <v>1827</v>
      </c>
      <c r="B137" s="8" t="s">
        <v>1808</v>
      </c>
      <c r="C137" s="8" t="s">
        <v>1809</v>
      </c>
      <c r="D137" s="8" t="s">
        <v>2404</v>
      </c>
      <c r="E137" s="8" t="s">
        <v>2396</v>
      </c>
      <c r="F137" s="8" t="s">
        <v>1761</v>
      </c>
      <c r="G137" s="8" t="s">
        <v>2397</v>
      </c>
      <c r="H137" s="8" t="s">
        <v>2405</v>
      </c>
      <c r="I137" s="8" t="s">
        <v>2401</v>
      </c>
      <c r="J137" s="8"/>
    </row>
  </sheetData>
  <mergeCells count="1">
    <mergeCell ref="A1:I1"/>
  </mergeCells>
  <phoneticPr fontId="1" type="noConversion"/>
  <pageMargins left="0.25" right="0.25" top="0.75" bottom="0.75" header="0.3" footer="0.3"/>
  <pageSetup paperSize="9" scale="9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1"/>
  <sheetViews>
    <sheetView workbookViewId="0">
      <pane ySplit="2" topLeftCell="A3" activePane="bottomLeft" state="frozen"/>
      <selection pane="bottomLeft" sqref="A1:I1"/>
    </sheetView>
  </sheetViews>
  <sheetFormatPr defaultRowHeight="16.5"/>
  <cols>
    <col min="1" max="1" width="8.25" bestFit="1" customWidth="1"/>
    <col min="2" max="2" width="10.5" bestFit="1" customWidth="1"/>
    <col min="3" max="3" width="8.25" bestFit="1" customWidth="1"/>
    <col min="4" max="4" width="25.125" bestFit="1" customWidth="1"/>
    <col min="5" max="5" width="6" bestFit="1" customWidth="1"/>
    <col min="6" max="6" width="22.625" bestFit="1" customWidth="1"/>
    <col min="7" max="7" width="15.375" bestFit="1" customWidth="1"/>
    <col min="8" max="8" width="30.625" bestFit="1" customWidth="1"/>
    <col min="9" max="9" width="14" bestFit="1" customWidth="1"/>
  </cols>
  <sheetData>
    <row r="1" spans="1:10">
      <c r="A1" s="16" t="s">
        <v>1824</v>
      </c>
      <c r="B1" s="16"/>
      <c r="C1" s="16"/>
      <c r="D1" s="16"/>
      <c r="E1" s="16"/>
      <c r="F1" s="16"/>
      <c r="G1" s="16"/>
      <c r="H1" s="16"/>
      <c r="I1" s="16"/>
    </row>
    <row r="2" spans="1:10">
      <c r="A2" s="8" t="s">
        <v>1823</v>
      </c>
      <c r="B2" s="8" t="s">
        <v>3165</v>
      </c>
      <c r="C2" s="8" t="s">
        <v>3166</v>
      </c>
      <c r="D2" s="8" t="s">
        <v>3167</v>
      </c>
      <c r="E2" s="8" t="s">
        <v>3168</v>
      </c>
      <c r="F2" s="8" t="s">
        <v>3169</v>
      </c>
      <c r="G2" s="8" t="s">
        <v>3170</v>
      </c>
      <c r="H2" s="8" t="s">
        <v>3171</v>
      </c>
      <c r="I2" s="8" t="s">
        <v>1828</v>
      </c>
      <c r="J2" s="8"/>
    </row>
    <row r="3" spans="1:10">
      <c r="A3" s="7" t="s">
        <v>1825</v>
      </c>
      <c r="B3" s="8" t="s">
        <v>631</v>
      </c>
      <c r="C3" s="7" t="s">
        <v>3658</v>
      </c>
      <c r="D3" s="7" t="s">
        <v>167</v>
      </c>
      <c r="E3" s="7" t="s">
        <v>3659</v>
      </c>
      <c r="F3" s="7" t="s">
        <v>168</v>
      </c>
      <c r="G3" s="7" t="s">
        <v>3678</v>
      </c>
      <c r="H3" s="7" t="s">
        <v>169</v>
      </c>
      <c r="I3" s="7" t="s">
        <v>170</v>
      </c>
      <c r="J3" s="9"/>
    </row>
    <row r="4" spans="1:10">
      <c r="A4" s="7" t="s">
        <v>1825</v>
      </c>
      <c r="B4" s="8" t="s">
        <v>632</v>
      </c>
      <c r="C4" s="8" t="s">
        <v>3553</v>
      </c>
      <c r="D4" s="8" t="s">
        <v>3595</v>
      </c>
      <c r="E4" s="8" t="s">
        <v>3173</v>
      </c>
      <c r="F4" s="8" t="s">
        <v>3272</v>
      </c>
      <c r="G4" s="8" t="s">
        <v>3186</v>
      </c>
      <c r="H4" s="8" t="s">
        <v>3596</v>
      </c>
      <c r="I4" s="8" t="s">
        <v>3589</v>
      </c>
      <c r="J4" s="8"/>
    </row>
    <row r="5" spans="1:10">
      <c r="A5" s="7" t="s">
        <v>1825</v>
      </c>
      <c r="B5" s="8" t="s">
        <v>633</v>
      </c>
      <c r="C5" s="7" t="s">
        <v>3658</v>
      </c>
      <c r="D5" s="7" t="s">
        <v>124</v>
      </c>
      <c r="E5" s="7" t="s">
        <v>3663</v>
      </c>
      <c r="F5" s="7" t="s">
        <v>125</v>
      </c>
      <c r="G5" s="7" t="s">
        <v>3665</v>
      </c>
      <c r="H5" s="7" t="s">
        <v>126</v>
      </c>
      <c r="I5" s="7" t="s">
        <v>127</v>
      </c>
      <c r="J5" s="8"/>
    </row>
    <row r="6" spans="1:10">
      <c r="A6" s="7" t="s">
        <v>1825</v>
      </c>
      <c r="B6" s="8" t="s">
        <v>634</v>
      </c>
      <c r="C6" s="8" t="s">
        <v>3658</v>
      </c>
      <c r="D6" s="8" t="s">
        <v>83</v>
      </c>
      <c r="E6" s="8" t="s">
        <v>3659</v>
      </c>
      <c r="F6" s="8" t="s">
        <v>78</v>
      </c>
      <c r="G6" s="8" t="s">
        <v>3675</v>
      </c>
      <c r="H6" s="8" t="s">
        <v>84</v>
      </c>
      <c r="I6" s="8" t="s">
        <v>80</v>
      </c>
      <c r="J6" s="8"/>
    </row>
    <row r="7" spans="1:10">
      <c r="A7" s="7" t="s">
        <v>1825</v>
      </c>
      <c r="B7" s="8" t="s">
        <v>635</v>
      </c>
      <c r="C7" s="8" t="s">
        <v>3658</v>
      </c>
      <c r="D7" s="8" t="s">
        <v>85</v>
      </c>
      <c r="E7" s="8" t="s">
        <v>3663</v>
      </c>
      <c r="F7" s="8" t="s">
        <v>78</v>
      </c>
      <c r="G7" s="8" t="s">
        <v>3675</v>
      </c>
      <c r="H7" s="8" t="s">
        <v>86</v>
      </c>
      <c r="I7" s="8" t="s">
        <v>80</v>
      </c>
      <c r="J7" s="8"/>
    </row>
    <row r="8" spans="1:10">
      <c r="A8" s="7" t="s">
        <v>1825</v>
      </c>
      <c r="B8" s="8" t="s">
        <v>636</v>
      </c>
      <c r="C8" s="7" t="s">
        <v>3658</v>
      </c>
      <c r="D8" s="7" t="s">
        <v>133</v>
      </c>
      <c r="E8" s="7" t="s">
        <v>3663</v>
      </c>
      <c r="F8" s="7" t="s">
        <v>134</v>
      </c>
      <c r="G8" s="7" t="s">
        <v>3665</v>
      </c>
      <c r="H8" s="7" t="s">
        <v>135</v>
      </c>
      <c r="I8" s="7" t="s">
        <v>136</v>
      </c>
      <c r="J8" s="8"/>
    </row>
    <row r="9" spans="1:10">
      <c r="A9" s="7" t="s">
        <v>1825</v>
      </c>
      <c r="B9" s="8" t="s">
        <v>637</v>
      </c>
      <c r="C9" s="7" t="s">
        <v>3658</v>
      </c>
      <c r="D9" s="7" t="s">
        <v>208</v>
      </c>
      <c r="E9" s="7" t="s">
        <v>3659</v>
      </c>
      <c r="F9" s="7" t="s">
        <v>3693</v>
      </c>
      <c r="G9" s="7" t="s">
        <v>3665</v>
      </c>
      <c r="H9" s="7" t="s">
        <v>209</v>
      </c>
      <c r="I9" s="7" t="s">
        <v>61</v>
      </c>
      <c r="J9" s="9"/>
    </row>
    <row r="10" spans="1:10">
      <c r="A10" s="7" t="s">
        <v>1825</v>
      </c>
      <c r="B10" s="8" t="s">
        <v>638</v>
      </c>
      <c r="C10" s="8" t="s">
        <v>3658</v>
      </c>
      <c r="D10" s="8" t="s">
        <v>3702</v>
      </c>
      <c r="E10" s="8" t="s">
        <v>3659</v>
      </c>
      <c r="F10" s="8" t="s">
        <v>3699</v>
      </c>
      <c r="G10" s="8" t="s">
        <v>3671</v>
      </c>
      <c r="H10" s="8" t="s">
        <v>3703</v>
      </c>
      <c r="I10" s="8" t="s">
        <v>3701</v>
      </c>
      <c r="J10" s="8"/>
    </row>
    <row r="11" spans="1:10">
      <c r="A11" s="7" t="s">
        <v>1825</v>
      </c>
      <c r="B11" s="8" t="s">
        <v>639</v>
      </c>
      <c r="C11" s="7" t="s">
        <v>3553</v>
      </c>
      <c r="D11" s="8" t="s">
        <v>554</v>
      </c>
      <c r="E11" s="7" t="s">
        <v>509</v>
      </c>
      <c r="F11" s="7" t="s">
        <v>520</v>
      </c>
      <c r="G11" s="8" t="s">
        <v>1932</v>
      </c>
      <c r="H11" s="8" t="s">
        <v>555</v>
      </c>
      <c r="I11" s="7" t="s">
        <v>521</v>
      </c>
      <c r="J11" s="9"/>
    </row>
    <row r="12" spans="1:10">
      <c r="A12" s="7" t="s">
        <v>1825</v>
      </c>
      <c r="B12" s="8" t="s">
        <v>640</v>
      </c>
      <c r="C12" s="7" t="s">
        <v>3553</v>
      </c>
      <c r="D12" s="7" t="s">
        <v>552</v>
      </c>
      <c r="E12" s="7" t="s">
        <v>509</v>
      </c>
      <c r="F12" s="7" t="s">
        <v>520</v>
      </c>
      <c r="G12" s="8" t="s">
        <v>505</v>
      </c>
      <c r="H12" s="7" t="s">
        <v>553</v>
      </c>
      <c r="I12" s="7" t="s">
        <v>521</v>
      </c>
      <c r="J12" s="8"/>
    </row>
    <row r="13" spans="1:10">
      <c r="A13" s="8" t="s">
        <v>1826</v>
      </c>
      <c r="B13" s="8" t="s">
        <v>812</v>
      </c>
      <c r="C13" s="8" t="s">
        <v>3553</v>
      </c>
      <c r="D13" s="8" t="s">
        <v>3587</v>
      </c>
      <c r="E13" s="8" t="s">
        <v>3173</v>
      </c>
      <c r="F13" s="8" t="s">
        <v>3272</v>
      </c>
      <c r="G13" s="8" t="s">
        <v>3210</v>
      </c>
      <c r="H13" s="8" t="s">
        <v>3588</v>
      </c>
      <c r="I13" s="8" t="s">
        <v>3589</v>
      </c>
      <c r="J13" s="8"/>
    </row>
    <row r="14" spans="1:10">
      <c r="A14" s="8" t="s">
        <v>1826</v>
      </c>
      <c r="B14" s="8" t="s">
        <v>813</v>
      </c>
      <c r="C14" s="8" t="s">
        <v>3553</v>
      </c>
      <c r="D14" s="8" t="s">
        <v>3590</v>
      </c>
      <c r="E14" s="8" t="s">
        <v>3173</v>
      </c>
      <c r="F14" s="8" t="s">
        <v>3272</v>
      </c>
      <c r="G14" s="8" t="s">
        <v>3210</v>
      </c>
      <c r="H14" s="8" t="s">
        <v>3227</v>
      </c>
      <c r="I14" s="8" t="s">
        <v>3589</v>
      </c>
      <c r="J14" s="8"/>
    </row>
    <row r="15" spans="1:10">
      <c r="A15" s="8" t="s">
        <v>1826</v>
      </c>
      <c r="B15" s="8" t="s">
        <v>814</v>
      </c>
      <c r="C15" s="8" t="s">
        <v>3553</v>
      </c>
      <c r="D15" s="8" t="s">
        <v>3593</v>
      </c>
      <c r="E15" s="8" t="s">
        <v>3173</v>
      </c>
      <c r="F15" s="8" t="s">
        <v>3272</v>
      </c>
      <c r="G15" s="8" t="s">
        <v>3199</v>
      </c>
      <c r="H15" s="8" t="s">
        <v>3594</v>
      </c>
      <c r="I15" s="8" t="s">
        <v>3589</v>
      </c>
      <c r="J15" s="8"/>
    </row>
    <row r="16" spans="1:10">
      <c r="A16" s="8" t="s">
        <v>1826</v>
      </c>
      <c r="B16" s="8" t="s">
        <v>815</v>
      </c>
      <c r="C16" s="8" t="s">
        <v>3553</v>
      </c>
      <c r="D16" s="8" t="s">
        <v>3602</v>
      </c>
      <c r="E16" s="8" t="s">
        <v>3193</v>
      </c>
      <c r="F16" s="8" t="s">
        <v>3272</v>
      </c>
      <c r="G16" s="8" t="s">
        <v>3210</v>
      </c>
      <c r="H16" s="8" t="s">
        <v>3603</v>
      </c>
      <c r="I16" s="8" t="s">
        <v>3589</v>
      </c>
      <c r="J16" s="8"/>
    </row>
    <row r="17" spans="1:10">
      <c r="A17" s="8" t="s">
        <v>1826</v>
      </c>
      <c r="B17" s="8" t="s">
        <v>816</v>
      </c>
      <c r="C17" s="8" t="s">
        <v>3553</v>
      </c>
      <c r="D17" s="8" t="s">
        <v>3573</v>
      </c>
      <c r="E17" s="8" t="s">
        <v>3193</v>
      </c>
      <c r="F17" s="8" t="s">
        <v>3574</v>
      </c>
      <c r="G17" s="8" t="s">
        <v>3255</v>
      </c>
      <c r="H17" s="8" t="s">
        <v>3575</v>
      </c>
      <c r="I17" s="8" t="s">
        <v>3576</v>
      </c>
      <c r="J17" s="8"/>
    </row>
    <row r="18" spans="1:10">
      <c r="A18" s="8" t="s">
        <v>1826</v>
      </c>
      <c r="B18" s="8" t="s">
        <v>817</v>
      </c>
      <c r="C18" s="8" t="s">
        <v>3553</v>
      </c>
      <c r="D18" s="8" t="s">
        <v>3579</v>
      </c>
      <c r="E18" s="8" t="s">
        <v>3173</v>
      </c>
      <c r="F18" s="8" t="s">
        <v>3574</v>
      </c>
      <c r="G18" s="8" t="s">
        <v>3210</v>
      </c>
      <c r="H18" s="8" t="s">
        <v>3580</v>
      </c>
      <c r="I18" s="8" t="s">
        <v>3576</v>
      </c>
      <c r="J18" s="8"/>
    </row>
    <row r="19" spans="1:10">
      <c r="A19" s="8" t="s">
        <v>1826</v>
      </c>
      <c r="B19" s="8" t="s">
        <v>818</v>
      </c>
      <c r="C19" s="7" t="s">
        <v>3658</v>
      </c>
      <c r="D19" s="7" t="s">
        <v>157</v>
      </c>
      <c r="E19" s="7" t="s">
        <v>3659</v>
      </c>
      <c r="F19" s="8" t="s">
        <v>1742</v>
      </c>
      <c r="G19" s="7" t="s">
        <v>3671</v>
      </c>
      <c r="H19" s="7" t="s">
        <v>158</v>
      </c>
      <c r="I19" s="7" t="s">
        <v>159</v>
      </c>
      <c r="J19" s="8"/>
    </row>
    <row r="20" spans="1:10">
      <c r="A20" s="8" t="s">
        <v>1826</v>
      </c>
      <c r="B20" s="8" t="s">
        <v>819</v>
      </c>
      <c r="C20" s="7" t="s">
        <v>3658</v>
      </c>
      <c r="D20" s="7" t="s">
        <v>120</v>
      </c>
      <c r="E20" s="7" t="s">
        <v>3659</v>
      </c>
      <c r="F20" s="7" t="s">
        <v>117</v>
      </c>
      <c r="G20" s="7" t="s">
        <v>3661</v>
      </c>
      <c r="H20" s="7" t="s">
        <v>121</v>
      </c>
      <c r="I20" s="7" t="s">
        <v>119</v>
      </c>
      <c r="J20" s="8"/>
    </row>
    <row r="21" spans="1:10">
      <c r="A21" s="8" t="s">
        <v>1826</v>
      </c>
      <c r="B21" s="8" t="s">
        <v>820</v>
      </c>
      <c r="C21" s="7" t="s">
        <v>3658</v>
      </c>
      <c r="D21" s="7" t="s">
        <v>122</v>
      </c>
      <c r="E21" s="7" t="s">
        <v>3659</v>
      </c>
      <c r="F21" s="7" t="s">
        <v>117</v>
      </c>
      <c r="G21" s="7" t="s">
        <v>3661</v>
      </c>
      <c r="H21" s="7" t="s">
        <v>123</v>
      </c>
      <c r="I21" s="7" t="s">
        <v>119</v>
      </c>
      <c r="J21" s="8"/>
    </row>
    <row r="22" spans="1:10">
      <c r="A22" s="8" t="s">
        <v>1826</v>
      </c>
      <c r="B22" s="8" t="s">
        <v>821</v>
      </c>
      <c r="C22" s="8" t="s">
        <v>3658</v>
      </c>
      <c r="D22" s="8" t="s">
        <v>81</v>
      </c>
      <c r="E22" s="8" t="s">
        <v>3659</v>
      </c>
      <c r="F22" s="8" t="s">
        <v>78</v>
      </c>
      <c r="G22" s="8" t="s">
        <v>3671</v>
      </c>
      <c r="H22" s="8" t="s">
        <v>82</v>
      </c>
      <c r="I22" s="8" t="s">
        <v>80</v>
      </c>
      <c r="J22" s="8"/>
    </row>
    <row r="23" spans="1:10">
      <c r="A23" s="8" t="s">
        <v>1826</v>
      </c>
      <c r="B23" s="8" t="s">
        <v>822</v>
      </c>
      <c r="C23" s="7" t="s">
        <v>3658</v>
      </c>
      <c r="D23" s="7" t="s">
        <v>155</v>
      </c>
      <c r="E23" s="7" t="s">
        <v>3659</v>
      </c>
      <c r="F23" s="7" t="s">
        <v>152</v>
      </c>
      <c r="G23" s="7" t="s">
        <v>3671</v>
      </c>
      <c r="H23" s="7" t="s">
        <v>156</v>
      </c>
      <c r="I23" s="7" t="s">
        <v>154</v>
      </c>
      <c r="J23" s="8"/>
    </row>
    <row r="24" spans="1:10">
      <c r="A24" s="8" t="s">
        <v>1826</v>
      </c>
      <c r="B24" s="8" t="s">
        <v>823</v>
      </c>
      <c r="C24" s="7" t="s">
        <v>3658</v>
      </c>
      <c r="D24" s="9" t="s">
        <v>160</v>
      </c>
      <c r="E24" s="9" t="s">
        <v>3659</v>
      </c>
      <c r="F24" s="9" t="s">
        <v>152</v>
      </c>
      <c r="G24" s="9" t="s">
        <v>3671</v>
      </c>
      <c r="H24" s="9" t="s">
        <v>161</v>
      </c>
      <c r="I24" s="9" t="s">
        <v>154</v>
      </c>
      <c r="J24" s="9"/>
    </row>
    <row r="25" spans="1:10">
      <c r="A25" s="8" t="s">
        <v>1826</v>
      </c>
      <c r="B25" s="8" t="s">
        <v>824</v>
      </c>
      <c r="C25" s="7" t="s">
        <v>3658</v>
      </c>
      <c r="D25" s="7" t="s">
        <v>162</v>
      </c>
      <c r="E25" s="7" t="s">
        <v>3663</v>
      </c>
      <c r="F25" s="7" t="s">
        <v>140</v>
      </c>
      <c r="G25" s="7" t="s">
        <v>3671</v>
      </c>
      <c r="H25" s="7" t="s">
        <v>163</v>
      </c>
      <c r="I25" s="7" t="s">
        <v>142</v>
      </c>
      <c r="J25" s="9"/>
    </row>
    <row r="26" spans="1:10">
      <c r="A26" s="8" t="s">
        <v>1826</v>
      </c>
      <c r="B26" s="8" t="s">
        <v>825</v>
      </c>
      <c r="C26" s="8" t="s">
        <v>3658</v>
      </c>
      <c r="D26" s="8" t="s">
        <v>89</v>
      </c>
      <c r="E26" s="8" t="s">
        <v>3659</v>
      </c>
      <c r="F26" s="8" t="s">
        <v>24</v>
      </c>
      <c r="G26" s="8" t="s">
        <v>3661</v>
      </c>
      <c r="H26" s="8" t="s">
        <v>90</v>
      </c>
      <c r="I26" s="8" t="s">
        <v>25</v>
      </c>
      <c r="J26" s="8"/>
    </row>
    <row r="27" spans="1:10">
      <c r="A27" s="8" t="s">
        <v>1826</v>
      </c>
      <c r="B27" s="8" t="s">
        <v>826</v>
      </c>
      <c r="C27" s="8" t="s">
        <v>3658</v>
      </c>
      <c r="D27" s="8" t="s">
        <v>93</v>
      </c>
      <c r="E27" s="8" t="s">
        <v>3663</v>
      </c>
      <c r="F27" s="8" t="s">
        <v>24</v>
      </c>
      <c r="G27" s="8" t="s">
        <v>3665</v>
      </c>
      <c r="H27" s="8" t="s">
        <v>94</v>
      </c>
      <c r="I27" s="8" t="s">
        <v>25</v>
      </c>
      <c r="J27" s="8"/>
    </row>
    <row r="28" spans="1:10">
      <c r="A28" s="8" t="s">
        <v>1826</v>
      </c>
      <c r="B28" s="8" t="s">
        <v>827</v>
      </c>
      <c r="C28" s="7" t="s">
        <v>3658</v>
      </c>
      <c r="D28" s="7" t="s">
        <v>165</v>
      </c>
      <c r="E28" s="7" t="s">
        <v>3663</v>
      </c>
      <c r="F28" s="7" t="s">
        <v>103</v>
      </c>
      <c r="G28" s="7" t="s">
        <v>3665</v>
      </c>
      <c r="H28" s="7" t="s">
        <v>166</v>
      </c>
      <c r="I28" s="7" t="s">
        <v>104</v>
      </c>
      <c r="J28" s="9"/>
    </row>
    <row r="29" spans="1:10">
      <c r="A29" s="8" t="s">
        <v>1826</v>
      </c>
      <c r="B29" s="8" t="s">
        <v>828</v>
      </c>
      <c r="C29" s="8" t="s">
        <v>3658</v>
      </c>
      <c r="D29" s="8" t="s">
        <v>3696</v>
      </c>
      <c r="E29" s="8" t="s">
        <v>3659</v>
      </c>
      <c r="F29" s="8" t="s">
        <v>3693</v>
      </c>
      <c r="G29" s="8" t="s">
        <v>3661</v>
      </c>
      <c r="H29" s="8" t="s">
        <v>3697</v>
      </c>
      <c r="I29" s="8" t="s">
        <v>3695</v>
      </c>
      <c r="J29" s="8"/>
    </row>
    <row r="30" spans="1:10">
      <c r="A30" s="8" t="s">
        <v>1826</v>
      </c>
      <c r="B30" s="8" t="s">
        <v>829</v>
      </c>
      <c r="C30" s="8" t="s">
        <v>3658</v>
      </c>
      <c r="D30" s="8" t="s">
        <v>62</v>
      </c>
      <c r="E30" s="8" t="s">
        <v>3663</v>
      </c>
      <c r="F30" s="8" t="s">
        <v>3693</v>
      </c>
      <c r="G30" s="8" t="s">
        <v>3671</v>
      </c>
      <c r="H30" s="8" t="s">
        <v>63</v>
      </c>
      <c r="I30" s="8" t="s">
        <v>61</v>
      </c>
      <c r="J30" s="8"/>
    </row>
    <row r="31" spans="1:10">
      <c r="A31" s="8" t="s">
        <v>1826</v>
      </c>
      <c r="B31" s="8" t="s">
        <v>830</v>
      </c>
      <c r="C31" s="8" t="s">
        <v>3658</v>
      </c>
      <c r="D31" s="8" t="s">
        <v>95</v>
      </c>
      <c r="E31" s="8" t="s">
        <v>3659</v>
      </c>
      <c r="F31" s="8" t="s">
        <v>3693</v>
      </c>
      <c r="G31" s="8" t="s">
        <v>3671</v>
      </c>
      <c r="H31" s="8" t="s">
        <v>96</v>
      </c>
      <c r="I31" s="8" t="s">
        <v>61</v>
      </c>
      <c r="J31" s="8"/>
    </row>
    <row r="32" spans="1:10">
      <c r="A32" s="8" t="s">
        <v>1826</v>
      </c>
      <c r="B32" s="8" t="s">
        <v>831</v>
      </c>
      <c r="C32" s="8" t="s">
        <v>3658</v>
      </c>
      <c r="D32" s="8" t="s">
        <v>73</v>
      </c>
      <c r="E32" s="8" t="s">
        <v>3659</v>
      </c>
      <c r="F32" s="8" t="s">
        <v>74</v>
      </c>
      <c r="G32" s="8" t="s">
        <v>3661</v>
      </c>
      <c r="H32" s="8" t="s">
        <v>75</v>
      </c>
      <c r="I32" s="8" t="s">
        <v>76</v>
      </c>
      <c r="J32" s="8"/>
    </row>
    <row r="33" spans="1:10">
      <c r="A33" s="8" t="s">
        <v>1826</v>
      </c>
      <c r="B33" s="8" t="s">
        <v>832</v>
      </c>
      <c r="C33" s="8" t="s">
        <v>3658</v>
      </c>
      <c r="D33" s="8" t="s">
        <v>3698</v>
      </c>
      <c r="E33" s="8" t="s">
        <v>3663</v>
      </c>
      <c r="F33" s="8" t="s">
        <v>3699</v>
      </c>
      <c r="G33" s="8" t="s">
        <v>3671</v>
      </c>
      <c r="H33" s="8" t="s">
        <v>3700</v>
      </c>
      <c r="I33" s="8" t="s">
        <v>3701</v>
      </c>
      <c r="J33" s="8"/>
    </row>
    <row r="34" spans="1:10">
      <c r="A34" s="8" t="s">
        <v>1826</v>
      </c>
      <c r="B34" s="8" t="s">
        <v>833</v>
      </c>
      <c r="C34" s="8" t="s">
        <v>3658</v>
      </c>
      <c r="D34" s="8" t="s">
        <v>3704</v>
      </c>
      <c r="E34" s="8" t="s">
        <v>3659</v>
      </c>
      <c r="F34" s="8" t="s">
        <v>3699</v>
      </c>
      <c r="G34" s="8" t="s">
        <v>3671</v>
      </c>
      <c r="H34" s="8" t="s">
        <v>3705</v>
      </c>
      <c r="I34" s="8" t="s">
        <v>3701</v>
      </c>
      <c r="J34" s="8"/>
    </row>
    <row r="35" spans="1:10">
      <c r="A35" s="8" t="s">
        <v>1826</v>
      </c>
      <c r="B35" s="8" t="s">
        <v>834</v>
      </c>
      <c r="C35" s="8" t="s">
        <v>3658</v>
      </c>
      <c r="D35" s="8" t="s">
        <v>3706</v>
      </c>
      <c r="E35" s="8" t="s">
        <v>3659</v>
      </c>
      <c r="F35" s="8" t="s">
        <v>3699</v>
      </c>
      <c r="G35" s="8" t="s">
        <v>3671</v>
      </c>
      <c r="H35" s="8" t="s">
        <v>3707</v>
      </c>
      <c r="I35" s="8" t="s">
        <v>3701</v>
      </c>
      <c r="J35" s="8"/>
    </row>
    <row r="36" spans="1:10">
      <c r="A36" s="8" t="s">
        <v>1826</v>
      </c>
      <c r="B36" s="8" t="s">
        <v>835</v>
      </c>
      <c r="C36" s="8" t="s">
        <v>3553</v>
      </c>
      <c r="D36" s="8" t="s">
        <v>3654</v>
      </c>
      <c r="E36" s="8" t="s">
        <v>3173</v>
      </c>
      <c r="F36" s="8" t="s">
        <v>3311</v>
      </c>
      <c r="G36" s="8" t="s">
        <v>3186</v>
      </c>
      <c r="H36" s="8" t="s">
        <v>3655</v>
      </c>
      <c r="I36" s="8" t="s">
        <v>3313</v>
      </c>
      <c r="J36" s="8"/>
    </row>
    <row r="37" spans="1:10">
      <c r="A37" s="8" t="s">
        <v>1826</v>
      </c>
      <c r="B37" s="8" t="s">
        <v>836</v>
      </c>
      <c r="C37" s="8" t="s">
        <v>3553</v>
      </c>
      <c r="D37" s="8" t="s">
        <v>3656</v>
      </c>
      <c r="E37" s="8" t="s">
        <v>3173</v>
      </c>
      <c r="F37" s="8" t="s">
        <v>3311</v>
      </c>
      <c r="G37" s="8" t="s">
        <v>3186</v>
      </c>
      <c r="H37" s="8" t="s">
        <v>3653</v>
      </c>
      <c r="I37" s="8" t="s">
        <v>3313</v>
      </c>
      <c r="J37" s="8"/>
    </row>
    <row r="38" spans="1:10">
      <c r="A38" s="8" t="s">
        <v>1826</v>
      </c>
      <c r="B38" s="8" t="s">
        <v>837</v>
      </c>
      <c r="C38" s="7" t="s">
        <v>3658</v>
      </c>
      <c r="D38" s="7" t="s">
        <v>164</v>
      </c>
      <c r="E38" s="7" t="s">
        <v>3659</v>
      </c>
      <c r="F38" s="7" t="s">
        <v>129</v>
      </c>
      <c r="G38" s="7" t="s">
        <v>3678</v>
      </c>
      <c r="H38" s="7" t="s">
        <v>130</v>
      </c>
      <c r="I38" s="7" t="s">
        <v>131</v>
      </c>
      <c r="J38" s="9"/>
    </row>
    <row r="39" spans="1:10">
      <c r="A39" s="8" t="s">
        <v>1826</v>
      </c>
      <c r="B39" s="8" t="s">
        <v>838</v>
      </c>
      <c r="C39" s="8" t="s">
        <v>3658</v>
      </c>
      <c r="D39" s="8" t="s">
        <v>3716</v>
      </c>
      <c r="E39" s="8" t="s">
        <v>3663</v>
      </c>
      <c r="F39" s="8" t="s">
        <v>3717</v>
      </c>
      <c r="G39" s="8" t="s">
        <v>3718</v>
      </c>
      <c r="H39" s="8" t="s">
        <v>3719</v>
      </c>
      <c r="I39" s="8" t="s">
        <v>0</v>
      </c>
      <c r="J39" s="8"/>
    </row>
    <row r="40" spans="1:10">
      <c r="A40" s="8" t="s">
        <v>1826</v>
      </c>
      <c r="B40" s="8" t="s">
        <v>839</v>
      </c>
      <c r="C40" s="8" t="s">
        <v>3553</v>
      </c>
      <c r="D40" s="8" t="s">
        <v>3558</v>
      </c>
      <c r="E40" s="8" t="s">
        <v>3173</v>
      </c>
      <c r="F40" s="8" t="s">
        <v>3559</v>
      </c>
      <c r="G40" s="8" t="s">
        <v>3175</v>
      </c>
      <c r="H40" s="8" t="s">
        <v>3560</v>
      </c>
      <c r="I40" s="8" t="s">
        <v>3561</v>
      </c>
      <c r="J40" s="8"/>
    </row>
    <row r="41" spans="1:10">
      <c r="A41" s="8" t="s">
        <v>1826</v>
      </c>
      <c r="B41" s="8" t="s">
        <v>840</v>
      </c>
      <c r="C41" s="8" t="s">
        <v>3553</v>
      </c>
      <c r="D41" s="8" t="s">
        <v>3562</v>
      </c>
      <c r="E41" s="8" t="s">
        <v>3193</v>
      </c>
      <c r="F41" s="8" t="s">
        <v>3563</v>
      </c>
      <c r="G41" s="8" t="s">
        <v>3175</v>
      </c>
      <c r="H41" s="8" t="s">
        <v>3564</v>
      </c>
      <c r="I41" s="8" t="s">
        <v>3565</v>
      </c>
      <c r="J41" s="8"/>
    </row>
    <row r="42" spans="1:10">
      <c r="A42" s="8" t="s">
        <v>1826</v>
      </c>
      <c r="B42" s="8" t="s">
        <v>841</v>
      </c>
      <c r="C42" s="8" t="s">
        <v>3658</v>
      </c>
      <c r="D42" s="8" t="s">
        <v>3666</v>
      </c>
      <c r="E42" s="8" t="s">
        <v>3659</v>
      </c>
      <c r="F42" s="8" t="s">
        <v>3667</v>
      </c>
      <c r="G42" s="8" t="s">
        <v>3665</v>
      </c>
      <c r="H42" s="8" t="s">
        <v>3668</v>
      </c>
      <c r="I42" s="8" t="s">
        <v>3669</v>
      </c>
      <c r="J42" s="8"/>
    </row>
    <row r="43" spans="1:10">
      <c r="A43" s="8" t="s">
        <v>1827</v>
      </c>
      <c r="B43" s="8" t="s">
        <v>842</v>
      </c>
      <c r="C43" s="8" t="s">
        <v>3658</v>
      </c>
      <c r="D43" s="8" t="s">
        <v>35</v>
      </c>
      <c r="E43" s="8" t="s">
        <v>3659</v>
      </c>
      <c r="F43" s="8" t="s">
        <v>36</v>
      </c>
      <c r="G43" s="8" t="s">
        <v>3665</v>
      </c>
      <c r="H43" s="8" t="s">
        <v>37</v>
      </c>
      <c r="I43" s="8" t="s">
        <v>38</v>
      </c>
      <c r="J43" s="8"/>
    </row>
    <row r="44" spans="1:10">
      <c r="A44" s="8" t="s">
        <v>1827</v>
      </c>
      <c r="B44" s="8" t="s">
        <v>843</v>
      </c>
      <c r="C44" s="8" t="s">
        <v>3553</v>
      </c>
      <c r="D44" s="8" t="s">
        <v>3645</v>
      </c>
      <c r="E44" s="8" t="s">
        <v>3173</v>
      </c>
      <c r="F44" s="8" t="s">
        <v>3512</v>
      </c>
      <c r="G44" s="8" t="s">
        <v>3175</v>
      </c>
      <c r="H44" s="8" t="s">
        <v>3646</v>
      </c>
      <c r="I44" s="8" t="s">
        <v>3647</v>
      </c>
      <c r="J44" s="8"/>
    </row>
    <row r="45" spans="1:10">
      <c r="A45" s="8" t="s">
        <v>1827</v>
      </c>
      <c r="B45" s="8" t="s">
        <v>844</v>
      </c>
      <c r="C45" s="7" t="s">
        <v>3658</v>
      </c>
      <c r="D45" s="7" t="s">
        <v>204</v>
      </c>
      <c r="E45" s="7" t="s">
        <v>3659</v>
      </c>
      <c r="F45" s="7" t="s">
        <v>205</v>
      </c>
      <c r="G45" s="7" t="s">
        <v>3665</v>
      </c>
      <c r="H45" s="7" t="s">
        <v>206</v>
      </c>
      <c r="I45" s="7" t="s">
        <v>207</v>
      </c>
      <c r="J45" s="9"/>
    </row>
    <row r="46" spans="1:10">
      <c r="A46" s="8" t="s">
        <v>1827</v>
      </c>
      <c r="B46" s="8" t="s">
        <v>845</v>
      </c>
      <c r="C46" s="7" t="s">
        <v>3658</v>
      </c>
      <c r="D46" s="7" t="s">
        <v>188</v>
      </c>
      <c r="E46" s="7" t="s">
        <v>3659</v>
      </c>
      <c r="F46" s="7" t="s">
        <v>189</v>
      </c>
      <c r="G46" s="7" t="s">
        <v>3678</v>
      </c>
      <c r="H46" s="7" t="s">
        <v>190</v>
      </c>
      <c r="I46" s="7" t="s">
        <v>191</v>
      </c>
      <c r="J46" s="9"/>
    </row>
    <row r="47" spans="1:10">
      <c r="A47" s="8" t="s">
        <v>1827</v>
      </c>
      <c r="B47" s="8" t="s">
        <v>846</v>
      </c>
      <c r="C47" s="8" t="s">
        <v>3553</v>
      </c>
      <c r="D47" s="8" t="s">
        <v>3637</v>
      </c>
      <c r="E47" s="8" t="s">
        <v>3173</v>
      </c>
      <c r="F47" s="8" t="s">
        <v>3638</v>
      </c>
      <c r="G47" s="8" t="s">
        <v>3210</v>
      </c>
      <c r="H47" s="8" t="s">
        <v>3639</v>
      </c>
      <c r="I47" s="8" t="s">
        <v>3640</v>
      </c>
      <c r="J47" s="8"/>
    </row>
    <row r="48" spans="1:10">
      <c r="A48" s="8" t="s">
        <v>1827</v>
      </c>
      <c r="B48" s="8" t="s">
        <v>847</v>
      </c>
      <c r="C48" s="8" t="s">
        <v>3553</v>
      </c>
      <c r="D48" s="8" t="s">
        <v>3584</v>
      </c>
      <c r="E48" s="8" t="s">
        <v>3173</v>
      </c>
      <c r="F48" s="8" t="s">
        <v>3272</v>
      </c>
      <c r="G48" s="8" t="s">
        <v>3210</v>
      </c>
      <c r="H48" s="8" t="s">
        <v>3585</v>
      </c>
      <c r="I48" s="8" t="s">
        <v>3586</v>
      </c>
      <c r="J48" s="8"/>
    </row>
    <row r="49" spans="1:10">
      <c r="A49" s="8" t="s">
        <v>1827</v>
      </c>
      <c r="B49" s="8" t="s">
        <v>848</v>
      </c>
      <c r="C49" s="8" t="s">
        <v>3553</v>
      </c>
      <c r="D49" s="8" t="s">
        <v>3591</v>
      </c>
      <c r="E49" s="8" t="s">
        <v>3173</v>
      </c>
      <c r="F49" s="8" t="s">
        <v>3272</v>
      </c>
      <c r="G49" s="8" t="s">
        <v>767</v>
      </c>
      <c r="H49" s="8" t="s">
        <v>3592</v>
      </c>
      <c r="I49" s="8" t="s">
        <v>3589</v>
      </c>
      <c r="J49" s="8"/>
    </row>
    <row r="50" spans="1:10">
      <c r="A50" s="8" t="s">
        <v>1827</v>
      </c>
      <c r="B50" s="8" t="s">
        <v>849</v>
      </c>
      <c r="C50" s="8" t="s">
        <v>3553</v>
      </c>
      <c r="D50" s="8" t="s">
        <v>3597</v>
      </c>
      <c r="E50" s="8" t="s">
        <v>3193</v>
      </c>
      <c r="F50" s="8" t="s">
        <v>3272</v>
      </c>
      <c r="G50" s="8" t="s">
        <v>767</v>
      </c>
      <c r="H50" s="8" t="s">
        <v>3598</v>
      </c>
      <c r="I50" s="8" t="s">
        <v>3589</v>
      </c>
      <c r="J50" s="8"/>
    </row>
    <row r="51" spans="1:10">
      <c r="A51" s="8" t="s">
        <v>1827</v>
      </c>
      <c r="B51" s="8" t="s">
        <v>850</v>
      </c>
      <c r="C51" s="8" t="s">
        <v>3553</v>
      </c>
      <c r="D51" s="8" t="s">
        <v>1743</v>
      </c>
      <c r="E51" s="8" t="s">
        <v>3173</v>
      </c>
      <c r="F51" s="8" t="s">
        <v>3272</v>
      </c>
      <c r="G51" s="8" t="s">
        <v>3278</v>
      </c>
      <c r="H51" s="8" t="s">
        <v>3599</v>
      </c>
      <c r="I51" s="8" t="s">
        <v>3589</v>
      </c>
      <c r="J51" s="8"/>
    </row>
    <row r="52" spans="1:10">
      <c r="A52" s="8" t="s">
        <v>1827</v>
      </c>
      <c r="B52" s="8" t="s">
        <v>851</v>
      </c>
      <c r="C52" s="8" t="s">
        <v>3553</v>
      </c>
      <c r="D52" s="8" t="s">
        <v>3600</v>
      </c>
      <c r="E52" s="8" t="s">
        <v>3173</v>
      </c>
      <c r="F52" s="8" t="s">
        <v>3272</v>
      </c>
      <c r="G52" s="8" t="s">
        <v>3210</v>
      </c>
      <c r="H52" s="8" t="s">
        <v>3601</v>
      </c>
      <c r="I52" s="8" t="s">
        <v>3589</v>
      </c>
      <c r="J52" s="8"/>
    </row>
    <row r="53" spans="1:10">
      <c r="A53" s="8" t="s">
        <v>1827</v>
      </c>
      <c r="B53" s="8" t="s">
        <v>852</v>
      </c>
      <c r="C53" s="8" t="s">
        <v>3658</v>
      </c>
      <c r="D53" s="8" t="s">
        <v>1</v>
      </c>
      <c r="E53" s="8" t="s">
        <v>3659</v>
      </c>
      <c r="F53" s="8" t="s">
        <v>2</v>
      </c>
      <c r="G53" s="8" t="s">
        <v>3661</v>
      </c>
      <c r="H53" s="8" t="s">
        <v>3</v>
      </c>
      <c r="I53" s="8" t="s">
        <v>4</v>
      </c>
      <c r="J53" s="8"/>
    </row>
    <row r="54" spans="1:10">
      <c r="A54" s="8" t="s">
        <v>1827</v>
      </c>
      <c r="B54" s="8" t="s">
        <v>853</v>
      </c>
      <c r="C54" s="8" t="s">
        <v>3658</v>
      </c>
      <c r="D54" s="8" t="s">
        <v>5</v>
      </c>
      <c r="E54" s="8" t="s">
        <v>3659</v>
      </c>
      <c r="F54" s="8" t="s">
        <v>2</v>
      </c>
      <c r="G54" s="8" t="s">
        <v>3661</v>
      </c>
      <c r="H54" s="8" t="s">
        <v>6</v>
      </c>
      <c r="I54" s="8" t="s">
        <v>4</v>
      </c>
      <c r="J54" s="8"/>
    </row>
    <row r="55" spans="1:10">
      <c r="A55" s="8" t="s">
        <v>1827</v>
      </c>
      <c r="B55" s="8" t="s">
        <v>854</v>
      </c>
      <c r="C55" s="8" t="s">
        <v>3658</v>
      </c>
      <c r="D55" s="8" t="s">
        <v>7</v>
      </c>
      <c r="E55" s="8" t="s">
        <v>3663</v>
      </c>
      <c r="F55" s="8" t="s">
        <v>2</v>
      </c>
      <c r="G55" s="8" t="s">
        <v>3661</v>
      </c>
      <c r="H55" s="8" t="s">
        <v>8</v>
      </c>
      <c r="I55" s="8" t="s">
        <v>4</v>
      </c>
      <c r="J55" s="8"/>
    </row>
    <row r="56" spans="1:10">
      <c r="A56" s="8" t="s">
        <v>1827</v>
      </c>
      <c r="B56" s="8" t="s">
        <v>855</v>
      </c>
      <c r="C56" s="8" t="s">
        <v>3658</v>
      </c>
      <c r="D56" s="8" t="s">
        <v>9</v>
      </c>
      <c r="E56" s="8" t="s">
        <v>3659</v>
      </c>
      <c r="F56" s="8" t="s">
        <v>2</v>
      </c>
      <c r="G56" s="8" t="s">
        <v>3661</v>
      </c>
      <c r="H56" s="8" t="s">
        <v>10</v>
      </c>
      <c r="I56" s="8" t="s">
        <v>4</v>
      </c>
      <c r="J56" s="8"/>
    </row>
    <row r="57" spans="1:10">
      <c r="A57" s="8" t="s">
        <v>1827</v>
      </c>
      <c r="B57" s="8" t="s">
        <v>856</v>
      </c>
      <c r="C57" s="8" t="s">
        <v>3658</v>
      </c>
      <c r="D57" s="8" t="s">
        <v>20</v>
      </c>
      <c r="E57" s="8" t="s">
        <v>3663</v>
      </c>
      <c r="F57" s="8" t="s">
        <v>21</v>
      </c>
      <c r="G57" s="8" t="s">
        <v>3661</v>
      </c>
      <c r="H57" s="8" t="s">
        <v>22</v>
      </c>
      <c r="I57" s="8" t="s">
        <v>23</v>
      </c>
      <c r="J57" s="8"/>
    </row>
    <row r="58" spans="1:10">
      <c r="A58" s="8" t="s">
        <v>1827</v>
      </c>
      <c r="B58" s="8" t="s">
        <v>857</v>
      </c>
      <c r="C58" s="8" t="s">
        <v>3553</v>
      </c>
      <c r="D58" s="8" t="s">
        <v>3577</v>
      </c>
      <c r="E58" s="8" t="s">
        <v>3193</v>
      </c>
      <c r="F58" s="8" t="s">
        <v>3574</v>
      </c>
      <c r="G58" s="8" t="s">
        <v>3255</v>
      </c>
      <c r="H58" s="8" t="s">
        <v>3578</v>
      </c>
      <c r="I58" s="8" t="s">
        <v>3576</v>
      </c>
      <c r="J58" s="8"/>
    </row>
    <row r="59" spans="1:10">
      <c r="A59" s="8" t="s">
        <v>1827</v>
      </c>
      <c r="B59" s="8" t="s">
        <v>858</v>
      </c>
      <c r="C59" s="8" t="s">
        <v>3553</v>
      </c>
      <c r="D59" s="8" t="s">
        <v>3581</v>
      </c>
      <c r="E59" s="8" t="s">
        <v>3173</v>
      </c>
      <c r="F59" s="8" t="s">
        <v>3262</v>
      </c>
      <c r="G59" s="8" t="s">
        <v>3264</v>
      </c>
      <c r="H59" s="8" t="s">
        <v>3582</v>
      </c>
      <c r="I59" s="8" t="s">
        <v>3583</v>
      </c>
      <c r="J59" s="8"/>
    </row>
    <row r="60" spans="1:10">
      <c r="A60" s="8" t="s">
        <v>1827</v>
      </c>
      <c r="B60" s="8" t="s">
        <v>859</v>
      </c>
      <c r="C60" s="7" t="s">
        <v>3658</v>
      </c>
      <c r="D60" s="7" t="s">
        <v>195</v>
      </c>
      <c r="E60" s="7" t="s">
        <v>3663</v>
      </c>
      <c r="F60" s="7" t="s">
        <v>196</v>
      </c>
      <c r="G60" s="7" t="s">
        <v>197</v>
      </c>
      <c r="H60" s="7" t="s">
        <v>198</v>
      </c>
      <c r="I60" s="7" t="s">
        <v>199</v>
      </c>
      <c r="J60" s="9"/>
    </row>
    <row r="61" spans="1:10">
      <c r="A61" s="8" t="s">
        <v>1827</v>
      </c>
      <c r="B61" s="8" t="s">
        <v>860</v>
      </c>
      <c r="C61" s="7" t="s">
        <v>3658</v>
      </c>
      <c r="D61" s="7" t="s">
        <v>200</v>
      </c>
      <c r="E61" s="7" t="s">
        <v>3663</v>
      </c>
      <c r="F61" s="7" t="s">
        <v>201</v>
      </c>
      <c r="G61" s="7" t="s">
        <v>3685</v>
      </c>
      <c r="H61" s="7" t="s">
        <v>202</v>
      </c>
      <c r="I61" s="7" t="s">
        <v>203</v>
      </c>
      <c r="J61" s="9"/>
    </row>
    <row r="62" spans="1:10">
      <c r="A62" s="8" t="s">
        <v>1827</v>
      </c>
      <c r="B62" s="8" t="s">
        <v>861</v>
      </c>
      <c r="C62" s="8" t="s">
        <v>3553</v>
      </c>
      <c r="D62" s="8" t="s">
        <v>3618</v>
      </c>
      <c r="E62" s="8" t="s">
        <v>3173</v>
      </c>
      <c r="F62" s="8" t="s">
        <v>3201</v>
      </c>
      <c r="G62" s="8" t="s">
        <v>3199</v>
      </c>
      <c r="H62" s="8" t="s">
        <v>3619</v>
      </c>
      <c r="I62" s="8" t="s">
        <v>3202</v>
      </c>
      <c r="J62" s="8"/>
    </row>
    <row r="63" spans="1:10">
      <c r="A63" s="8" t="s">
        <v>1827</v>
      </c>
      <c r="B63" s="8" t="s">
        <v>862</v>
      </c>
      <c r="C63" s="8" t="s">
        <v>3553</v>
      </c>
      <c r="D63" s="8" t="s">
        <v>3607</v>
      </c>
      <c r="E63" s="8" t="s">
        <v>3193</v>
      </c>
      <c r="F63" s="8" t="s">
        <v>3608</v>
      </c>
      <c r="G63" s="8" t="s">
        <v>3199</v>
      </c>
      <c r="H63" s="8" t="s">
        <v>3609</v>
      </c>
      <c r="I63" s="8" t="s">
        <v>3610</v>
      </c>
      <c r="J63" s="8"/>
    </row>
    <row r="64" spans="1:10">
      <c r="A64" s="8" t="s">
        <v>1827</v>
      </c>
      <c r="B64" s="8" t="s">
        <v>863</v>
      </c>
      <c r="C64" s="8" t="s">
        <v>3553</v>
      </c>
      <c r="D64" s="8" t="s">
        <v>3568</v>
      </c>
      <c r="E64" s="8" t="s">
        <v>3173</v>
      </c>
      <c r="F64" s="8" t="s">
        <v>3209</v>
      </c>
      <c r="G64" s="8" t="s">
        <v>3210</v>
      </c>
      <c r="H64" s="8" t="s">
        <v>3569</v>
      </c>
      <c r="I64" s="8" t="s">
        <v>3570</v>
      </c>
      <c r="J64" s="8"/>
    </row>
    <row r="65" spans="1:10">
      <c r="A65" s="8" t="s">
        <v>1827</v>
      </c>
      <c r="B65" s="8" t="s">
        <v>864</v>
      </c>
      <c r="C65" s="8" t="s">
        <v>3553</v>
      </c>
      <c r="D65" s="8" t="s">
        <v>3571</v>
      </c>
      <c r="E65" s="8" t="s">
        <v>3193</v>
      </c>
      <c r="F65" s="8" t="s">
        <v>3209</v>
      </c>
      <c r="G65" s="8" t="s">
        <v>3210</v>
      </c>
      <c r="H65" s="8" t="s">
        <v>3572</v>
      </c>
      <c r="I65" s="8" t="s">
        <v>3570</v>
      </c>
      <c r="J65" s="8"/>
    </row>
    <row r="66" spans="1:10">
      <c r="A66" s="8" t="s">
        <v>1827</v>
      </c>
      <c r="B66" s="8" t="s">
        <v>865</v>
      </c>
      <c r="C66" s="8" t="s">
        <v>3658</v>
      </c>
      <c r="D66" s="8" t="s">
        <v>3683</v>
      </c>
      <c r="E66" s="8" t="s">
        <v>3663</v>
      </c>
      <c r="F66" s="8" t="s">
        <v>3684</v>
      </c>
      <c r="G66" s="8" t="s">
        <v>3685</v>
      </c>
      <c r="H66" s="8" t="s">
        <v>3686</v>
      </c>
      <c r="I66" s="8" t="s">
        <v>3687</v>
      </c>
      <c r="J66" s="8"/>
    </row>
    <row r="67" spans="1:10">
      <c r="A67" s="8" t="s">
        <v>1827</v>
      </c>
      <c r="B67" s="8" t="s">
        <v>866</v>
      </c>
      <c r="C67" s="7" t="s">
        <v>3658</v>
      </c>
      <c r="D67" s="7" t="s">
        <v>192</v>
      </c>
      <c r="E67" s="7" t="s">
        <v>3659</v>
      </c>
      <c r="F67" s="7" t="s">
        <v>11</v>
      </c>
      <c r="G67" s="7" t="s">
        <v>3665</v>
      </c>
      <c r="H67" s="7" t="s">
        <v>193</v>
      </c>
      <c r="I67" s="7" t="s">
        <v>194</v>
      </c>
      <c r="J67" s="9"/>
    </row>
    <row r="68" spans="1:10">
      <c r="A68" s="8" t="s">
        <v>1827</v>
      </c>
      <c r="B68" s="8" t="s">
        <v>867</v>
      </c>
      <c r="C68" s="7" t="s">
        <v>3658</v>
      </c>
      <c r="D68" s="7" t="s">
        <v>177</v>
      </c>
      <c r="E68" s="7" t="s">
        <v>3659</v>
      </c>
      <c r="F68" s="7" t="s">
        <v>178</v>
      </c>
      <c r="G68" s="7" t="s">
        <v>3661</v>
      </c>
      <c r="H68" s="7" t="s">
        <v>179</v>
      </c>
      <c r="I68" s="7" t="s">
        <v>180</v>
      </c>
      <c r="J68" s="9"/>
    </row>
    <row r="69" spans="1:10">
      <c r="A69" s="8" t="s">
        <v>1827</v>
      </c>
      <c r="B69" s="8" t="s">
        <v>868</v>
      </c>
      <c r="C69" s="8" t="s">
        <v>3553</v>
      </c>
      <c r="D69" s="8" t="s">
        <v>3605</v>
      </c>
      <c r="E69" s="8" t="s">
        <v>3193</v>
      </c>
      <c r="F69" s="8" t="s">
        <v>3174</v>
      </c>
      <c r="G69" s="8" t="s">
        <v>3175</v>
      </c>
      <c r="H69" s="8" t="s">
        <v>3606</v>
      </c>
      <c r="I69" s="8" t="s">
        <v>3604</v>
      </c>
      <c r="J69" s="8"/>
    </row>
    <row r="70" spans="1:10">
      <c r="A70" s="8" t="s">
        <v>1827</v>
      </c>
      <c r="B70" s="8" t="s">
        <v>869</v>
      </c>
      <c r="C70" s="8" t="s">
        <v>3658</v>
      </c>
      <c r="D70" s="8" t="s">
        <v>3676</v>
      </c>
      <c r="E70" s="8" t="s">
        <v>3659</v>
      </c>
      <c r="F70" s="8" t="s">
        <v>3677</v>
      </c>
      <c r="G70" s="8" t="s">
        <v>3678</v>
      </c>
      <c r="H70" s="8" t="s">
        <v>3679</v>
      </c>
      <c r="I70" s="8" t="s">
        <v>3680</v>
      </c>
      <c r="J70" s="8"/>
    </row>
    <row r="71" spans="1:10">
      <c r="A71" s="8" t="s">
        <v>1827</v>
      </c>
      <c r="B71" s="8" t="s">
        <v>870</v>
      </c>
      <c r="C71" s="8" t="s">
        <v>3658</v>
      </c>
      <c r="D71" s="8" t="s">
        <v>3681</v>
      </c>
      <c r="E71" s="8" t="s">
        <v>3663</v>
      </c>
      <c r="F71" s="8" t="s">
        <v>3677</v>
      </c>
      <c r="G71" s="8" t="s">
        <v>3678</v>
      </c>
      <c r="H71" s="8" t="s">
        <v>3682</v>
      </c>
      <c r="I71" s="8" t="s">
        <v>3680</v>
      </c>
      <c r="J71" s="8"/>
    </row>
    <row r="72" spans="1:10">
      <c r="A72" s="8" t="s">
        <v>1827</v>
      </c>
      <c r="B72" s="8" t="s">
        <v>871</v>
      </c>
      <c r="C72" s="7" t="s">
        <v>3658</v>
      </c>
      <c r="D72" s="7" t="s">
        <v>116</v>
      </c>
      <c r="E72" s="7" t="s">
        <v>3659</v>
      </c>
      <c r="F72" s="7" t="s">
        <v>117</v>
      </c>
      <c r="G72" s="7" t="s">
        <v>3661</v>
      </c>
      <c r="H72" s="7" t="s">
        <v>118</v>
      </c>
      <c r="I72" s="7" t="s">
        <v>119</v>
      </c>
      <c r="J72" s="8"/>
    </row>
    <row r="73" spans="1:10">
      <c r="A73" s="8" t="s">
        <v>1827</v>
      </c>
      <c r="B73" s="8" t="s">
        <v>872</v>
      </c>
      <c r="C73" s="8" t="s">
        <v>3658</v>
      </c>
      <c r="D73" s="8" t="s">
        <v>77</v>
      </c>
      <c r="E73" s="8" t="s">
        <v>3659</v>
      </c>
      <c r="F73" s="8" t="s">
        <v>78</v>
      </c>
      <c r="G73" s="8" t="s">
        <v>3671</v>
      </c>
      <c r="H73" s="8" t="s">
        <v>79</v>
      </c>
      <c r="I73" s="8" t="s">
        <v>80</v>
      </c>
      <c r="J73" s="8"/>
    </row>
    <row r="74" spans="1:10">
      <c r="A74" s="8" t="s">
        <v>1827</v>
      </c>
      <c r="B74" s="8" t="s">
        <v>873</v>
      </c>
      <c r="C74" s="8" t="s">
        <v>3658</v>
      </c>
      <c r="D74" s="8" t="s">
        <v>87</v>
      </c>
      <c r="E74" s="8" t="s">
        <v>3663</v>
      </c>
      <c r="F74" s="8" t="s">
        <v>78</v>
      </c>
      <c r="G74" s="8" t="s">
        <v>3675</v>
      </c>
      <c r="H74" s="8" t="s">
        <v>88</v>
      </c>
      <c r="I74" s="8" t="s">
        <v>80</v>
      </c>
      <c r="J74" s="8"/>
    </row>
    <row r="75" spans="1:10">
      <c r="A75" s="8" t="s">
        <v>1827</v>
      </c>
      <c r="B75" s="8" t="s">
        <v>874</v>
      </c>
      <c r="C75" s="8" t="s">
        <v>3658</v>
      </c>
      <c r="D75" s="8" t="s">
        <v>69</v>
      </c>
      <c r="E75" s="8" t="s">
        <v>3659</v>
      </c>
      <c r="F75" s="8" t="s">
        <v>67</v>
      </c>
      <c r="G75" s="8" t="s">
        <v>3671</v>
      </c>
      <c r="H75" s="8" t="s">
        <v>70</v>
      </c>
      <c r="I75" s="8" t="s">
        <v>68</v>
      </c>
      <c r="J75" s="8"/>
    </row>
    <row r="76" spans="1:10">
      <c r="A76" s="8" t="s">
        <v>1827</v>
      </c>
      <c r="B76" s="8" t="s">
        <v>875</v>
      </c>
      <c r="C76" s="8" t="s">
        <v>3658</v>
      </c>
      <c r="D76" s="8" t="s">
        <v>71</v>
      </c>
      <c r="E76" s="8" t="s">
        <v>3659</v>
      </c>
      <c r="F76" s="8" t="s">
        <v>67</v>
      </c>
      <c r="G76" s="8" t="s">
        <v>3671</v>
      </c>
      <c r="H76" s="8" t="s">
        <v>72</v>
      </c>
      <c r="I76" s="8" t="s">
        <v>68</v>
      </c>
      <c r="J76" s="8"/>
    </row>
    <row r="77" spans="1:10">
      <c r="A77" s="8" t="s">
        <v>1827</v>
      </c>
      <c r="B77" s="8" t="s">
        <v>876</v>
      </c>
      <c r="C77" s="8" t="s">
        <v>3658</v>
      </c>
      <c r="D77" s="8" t="s">
        <v>12</v>
      </c>
      <c r="E77" s="8" t="s">
        <v>3659</v>
      </c>
      <c r="F77" s="8" t="s">
        <v>13</v>
      </c>
      <c r="G77" s="8" t="s">
        <v>3661</v>
      </c>
      <c r="H77" s="8" t="s">
        <v>14</v>
      </c>
      <c r="I77" s="8" t="s">
        <v>15</v>
      </c>
      <c r="J77" s="8"/>
    </row>
    <row r="78" spans="1:10">
      <c r="A78" s="8" t="s">
        <v>1827</v>
      </c>
      <c r="B78" s="8" t="s">
        <v>877</v>
      </c>
      <c r="C78" s="8" t="s">
        <v>3658</v>
      </c>
      <c r="D78" s="8" t="s">
        <v>16</v>
      </c>
      <c r="E78" s="8" t="s">
        <v>3659</v>
      </c>
      <c r="F78" s="8" t="s">
        <v>13</v>
      </c>
      <c r="G78" s="8" t="s">
        <v>3661</v>
      </c>
      <c r="H78" s="8" t="s">
        <v>17</v>
      </c>
      <c r="I78" s="8" t="s">
        <v>15</v>
      </c>
      <c r="J78" s="8"/>
    </row>
    <row r="79" spans="1:10">
      <c r="A79" s="8" t="s">
        <v>1827</v>
      </c>
      <c r="B79" s="8" t="s">
        <v>878</v>
      </c>
      <c r="C79" s="8" t="s">
        <v>3658</v>
      </c>
      <c r="D79" s="8" t="s">
        <v>18</v>
      </c>
      <c r="E79" s="8" t="s">
        <v>3659</v>
      </c>
      <c r="F79" s="8" t="s">
        <v>13</v>
      </c>
      <c r="G79" s="8" t="s">
        <v>3661</v>
      </c>
      <c r="H79" s="8" t="s">
        <v>19</v>
      </c>
      <c r="I79" s="8" t="s">
        <v>15</v>
      </c>
      <c r="J79" s="8"/>
    </row>
    <row r="80" spans="1:10">
      <c r="A80" s="8" t="s">
        <v>1827</v>
      </c>
      <c r="B80" s="8" t="s">
        <v>879</v>
      </c>
      <c r="C80" s="8" t="s">
        <v>3658</v>
      </c>
      <c r="D80" s="8" t="s">
        <v>3688</v>
      </c>
      <c r="E80" s="8" t="s">
        <v>3659</v>
      </c>
      <c r="F80" s="8" t="s">
        <v>3689</v>
      </c>
      <c r="G80" s="8" t="s">
        <v>3665</v>
      </c>
      <c r="H80" s="8" t="s">
        <v>3690</v>
      </c>
      <c r="I80" s="8" t="s">
        <v>3691</v>
      </c>
      <c r="J80" s="8"/>
    </row>
    <row r="81" spans="1:10">
      <c r="A81" s="8" t="s">
        <v>1827</v>
      </c>
      <c r="B81" s="8" t="s">
        <v>880</v>
      </c>
      <c r="C81" s="7" t="s">
        <v>3658</v>
      </c>
      <c r="D81" s="7" t="s">
        <v>175</v>
      </c>
      <c r="E81" s="7" t="s">
        <v>3659</v>
      </c>
      <c r="F81" s="7" t="s">
        <v>3689</v>
      </c>
      <c r="G81" s="7" t="s">
        <v>3665</v>
      </c>
      <c r="H81" s="7" t="s">
        <v>176</v>
      </c>
      <c r="I81" s="7" t="s">
        <v>3691</v>
      </c>
      <c r="J81" s="9"/>
    </row>
    <row r="82" spans="1:10">
      <c r="A82" s="8" t="s">
        <v>1827</v>
      </c>
      <c r="B82" s="8" t="s">
        <v>881</v>
      </c>
      <c r="C82" s="7" t="s">
        <v>3658</v>
      </c>
      <c r="D82" s="7" t="s">
        <v>151</v>
      </c>
      <c r="E82" s="7" t="s">
        <v>3663</v>
      </c>
      <c r="F82" s="7" t="s">
        <v>152</v>
      </c>
      <c r="G82" s="7" t="s">
        <v>3671</v>
      </c>
      <c r="H82" s="7" t="s">
        <v>153</v>
      </c>
      <c r="I82" s="7" t="s">
        <v>154</v>
      </c>
      <c r="J82" s="8"/>
    </row>
    <row r="83" spans="1:10">
      <c r="A83" s="8" t="s">
        <v>1827</v>
      </c>
      <c r="B83" s="8" t="s">
        <v>882</v>
      </c>
      <c r="C83" s="7" t="s">
        <v>3658</v>
      </c>
      <c r="D83" s="7" t="s">
        <v>138</v>
      </c>
      <c r="E83" s="7" t="s">
        <v>3663</v>
      </c>
      <c r="F83" s="7" t="s">
        <v>134</v>
      </c>
      <c r="G83" s="7" t="s">
        <v>3671</v>
      </c>
      <c r="H83" s="7" t="s">
        <v>66</v>
      </c>
      <c r="I83" s="7" t="s">
        <v>137</v>
      </c>
      <c r="J83" s="8"/>
    </row>
    <row r="84" spans="1:10">
      <c r="A84" s="8" t="s">
        <v>1827</v>
      </c>
      <c r="B84" s="8" t="s">
        <v>883</v>
      </c>
      <c r="C84" s="7" t="s">
        <v>3658</v>
      </c>
      <c r="D84" s="7" t="s">
        <v>139</v>
      </c>
      <c r="E84" s="7" t="s">
        <v>3663</v>
      </c>
      <c r="F84" s="7" t="s">
        <v>140</v>
      </c>
      <c r="G84" s="7" t="s">
        <v>3665</v>
      </c>
      <c r="H84" s="7" t="s">
        <v>141</v>
      </c>
      <c r="I84" s="7" t="s">
        <v>142</v>
      </c>
      <c r="J84" s="8"/>
    </row>
    <row r="85" spans="1:10">
      <c r="A85" s="8" t="s">
        <v>1827</v>
      </c>
      <c r="B85" s="8" t="s">
        <v>884</v>
      </c>
      <c r="C85" s="7" t="s">
        <v>3658</v>
      </c>
      <c r="D85" s="7" t="s">
        <v>143</v>
      </c>
      <c r="E85" s="7" t="s">
        <v>3659</v>
      </c>
      <c r="F85" s="7" t="s">
        <v>140</v>
      </c>
      <c r="G85" s="7" t="s">
        <v>3665</v>
      </c>
      <c r="H85" s="7" t="s">
        <v>144</v>
      </c>
      <c r="I85" s="7" t="s">
        <v>142</v>
      </c>
      <c r="J85" s="8"/>
    </row>
    <row r="86" spans="1:10">
      <c r="A86" s="8" t="s">
        <v>1827</v>
      </c>
      <c r="B86" s="8" t="s">
        <v>885</v>
      </c>
      <c r="C86" s="8" t="s">
        <v>3658</v>
      </c>
      <c r="D86" s="8" t="s">
        <v>91</v>
      </c>
      <c r="E86" s="8" t="s">
        <v>3663</v>
      </c>
      <c r="F86" s="8" t="s">
        <v>24</v>
      </c>
      <c r="G86" s="8" t="s">
        <v>3671</v>
      </c>
      <c r="H86" s="8" t="s">
        <v>92</v>
      </c>
      <c r="I86" s="8" t="s">
        <v>25</v>
      </c>
      <c r="J86" s="8"/>
    </row>
    <row r="87" spans="1:10">
      <c r="A87" s="8" t="s">
        <v>1827</v>
      </c>
      <c r="B87" s="8" t="s">
        <v>886</v>
      </c>
      <c r="C87" s="7" t="s">
        <v>3658</v>
      </c>
      <c r="D87" s="7" t="s">
        <v>105</v>
      </c>
      <c r="E87" s="7" t="s">
        <v>3663</v>
      </c>
      <c r="F87" s="7" t="s">
        <v>103</v>
      </c>
      <c r="G87" s="7" t="s">
        <v>3665</v>
      </c>
      <c r="H87" s="7" t="s">
        <v>106</v>
      </c>
      <c r="I87" s="7" t="s">
        <v>104</v>
      </c>
      <c r="J87" s="8"/>
    </row>
    <row r="88" spans="1:10">
      <c r="A88" s="8" t="s">
        <v>1827</v>
      </c>
      <c r="B88" s="8" t="s">
        <v>887</v>
      </c>
      <c r="C88" s="7" t="s">
        <v>3658</v>
      </c>
      <c r="D88" s="7" t="s">
        <v>107</v>
      </c>
      <c r="E88" s="7" t="s">
        <v>3659</v>
      </c>
      <c r="F88" s="7" t="s">
        <v>103</v>
      </c>
      <c r="G88" s="7" t="s">
        <v>3665</v>
      </c>
      <c r="H88" s="7" t="s">
        <v>108</v>
      </c>
      <c r="I88" s="7" t="s">
        <v>104</v>
      </c>
      <c r="J88" s="8"/>
    </row>
    <row r="89" spans="1:10">
      <c r="A89" s="8" t="s">
        <v>1827</v>
      </c>
      <c r="B89" s="8" t="s">
        <v>888</v>
      </c>
      <c r="C89" s="7" t="s">
        <v>3658</v>
      </c>
      <c r="D89" s="7" t="s">
        <v>109</v>
      </c>
      <c r="E89" s="7" t="s">
        <v>3659</v>
      </c>
      <c r="F89" s="7" t="s">
        <v>103</v>
      </c>
      <c r="G89" s="7" t="s">
        <v>3665</v>
      </c>
      <c r="H89" s="7" t="s">
        <v>110</v>
      </c>
      <c r="I89" s="7" t="s">
        <v>104</v>
      </c>
      <c r="J89" s="8"/>
    </row>
    <row r="90" spans="1:10">
      <c r="A90" s="8" t="s">
        <v>1827</v>
      </c>
      <c r="B90" s="8" t="s">
        <v>889</v>
      </c>
      <c r="C90" s="8" t="s">
        <v>3658</v>
      </c>
      <c r="D90" s="8" t="s">
        <v>3692</v>
      </c>
      <c r="E90" s="8" t="s">
        <v>3659</v>
      </c>
      <c r="F90" s="8" t="s">
        <v>3693</v>
      </c>
      <c r="G90" s="8" t="s">
        <v>3671</v>
      </c>
      <c r="H90" s="8" t="s">
        <v>3694</v>
      </c>
      <c r="I90" s="8" t="s">
        <v>3695</v>
      </c>
      <c r="J90" s="8"/>
    </row>
    <row r="91" spans="1:10">
      <c r="A91" s="8" t="s">
        <v>1827</v>
      </c>
      <c r="B91" s="8" t="s">
        <v>890</v>
      </c>
      <c r="C91" s="8" t="s">
        <v>3658</v>
      </c>
      <c r="D91" s="8" t="s">
        <v>51</v>
      </c>
      <c r="E91" s="8" t="s">
        <v>3663</v>
      </c>
      <c r="F91" s="8" t="s">
        <v>3693</v>
      </c>
      <c r="G91" s="8" t="s">
        <v>3671</v>
      </c>
      <c r="H91" s="8" t="s">
        <v>52</v>
      </c>
      <c r="I91" s="8" t="s">
        <v>53</v>
      </c>
      <c r="J91" s="8"/>
    </row>
    <row r="92" spans="1:10">
      <c r="A92" s="8" t="s">
        <v>1827</v>
      </c>
      <c r="B92" s="8" t="s">
        <v>891</v>
      </c>
      <c r="C92" s="8" t="s">
        <v>3658</v>
      </c>
      <c r="D92" s="8" t="s">
        <v>54</v>
      </c>
      <c r="E92" s="8" t="s">
        <v>3659</v>
      </c>
      <c r="F92" s="8" t="s">
        <v>3693</v>
      </c>
      <c r="G92" s="8" t="s">
        <v>3671</v>
      </c>
      <c r="H92" s="8" t="s">
        <v>55</v>
      </c>
      <c r="I92" s="8" t="s">
        <v>53</v>
      </c>
      <c r="J92" s="8"/>
    </row>
    <row r="93" spans="1:10">
      <c r="A93" s="8" t="s">
        <v>1827</v>
      </c>
      <c r="B93" s="8" t="s">
        <v>892</v>
      </c>
      <c r="C93" s="8" t="s">
        <v>3658</v>
      </c>
      <c r="D93" s="8" t="s">
        <v>1744</v>
      </c>
      <c r="E93" s="8" t="s">
        <v>3659</v>
      </c>
      <c r="F93" s="8" t="s">
        <v>3693</v>
      </c>
      <c r="G93" s="8" t="s">
        <v>3665</v>
      </c>
      <c r="H93" s="8" t="s">
        <v>56</v>
      </c>
      <c r="I93" s="8" t="s">
        <v>50</v>
      </c>
      <c r="J93" s="8"/>
    </row>
    <row r="94" spans="1:10">
      <c r="A94" s="8" t="s">
        <v>1827</v>
      </c>
      <c r="B94" s="8" t="s">
        <v>893</v>
      </c>
      <c r="C94" s="8" t="s">
        <v>3658</v>
      </c>
      <c r="D94" s="8" t="s">
        <v>57</v>
      </c>
      <c r="E94" s="8" t="s">
        <v>3663</v>
      </c>
      <c r="F94" s="8" t="s">
        <v>3693</v>
      </c>
      <c r="G94" s="8" t="s">
        <v>3671</v>
      </c>
      <c r="H94" s="8" t="s">
        <v>58</v>
      </c>
      <c r="I94" s="8" t="s">
        <v>50</v>
      </c>
      <c r="J94" s="8"/>
    </row>
    <row r="95" spans="1:10">
      <c r="A95" s="8" t="s">
        <v>1827</v>
      </c>
      <c r="B95" s="8" t="s">
        <v>894</v>
      </c>
      <c r="C95" s="8" t="s">
        <v>3658</v>
      </c>
      <c r="D95" s="8" t="s">
        <v>59</v>
      </c>
      <c r="E95" s="8" t="s">
        <v>3659</v>
      </c>
      <c r="F95" s="8" t="s">
        <v>3693</v>
      </c>
      <c r="G95" s="8" t="s">
        <v>3665</v>
      </c>
      <c r="H95" s="8" t="s">
        <v>60</v>
      </c>
      <c r="I95" s="8" t="s">
        <v>61</v>
      </c>
      <c r="J95" s="8"/>
    </row>
    <row r="96" spans="1:10">
      <c r="A96" s="8" t="s">
        <v>1827</v>
      </c>
      <c r="B96" s="8" t="s">
        <v>895</v>
      </c>
      <c r="C96" s="8" t="s">
        <v>3658</v>
      </c>
      <c r="D96" s="8" t="s">
        <v>64</v>
      </c>
      <c r="E96" s="8" t="s">
        <v>3663</v>
      </c>
      <c r="F96" s="8" t="s">
        <v>3693</v>
      </c>
      <c r="G96" s="8" t="s">
        <v>3665</v>
      </c>
      <c r="H96" s="8" t="s">
        <v>65</v>
      </c>
      <c r="I96" s="8" t="s">
        <v>61</v>
      </c>
      <c r="J96" s="8"/>
    </row>
    <row r="97" spans="1:10">
      <c r="A97" s="8" t="s">
        <v>1827</v>
      </c>
      <c r="B97" s="8" t="s">
        <v>896</v>
      </c>
      <c r="C97" s="8" t="s">
        <v>3658</v>
      </c>
      <c r="D97" s="8" t="s">
        <v>1745</v>
      </c>
      <c r="E97" s="8" t="s">
        <v>3659</v>
      </c>
      <c r="F97" s="8" t="s">
        <v>3693</v>
      </c>
      <c r="G97" s="8" t="s">
        <v>3671</v>
      </c>
      <c r="H97" s="8" t="s">
        <v>66</v>
      </c>
      <c r="I97" s="8" t="s">
        <v>61</v>
      </c>
      <c r="J97" s="8"/>
    </row>
    <row r="98" spans="1:10">
      <c r="A98" s="8" t="s">
        <v>1827</v>
      </c>
      <c r="B98" s="8" t="s">
        <v>897</v>
      </c>
      <c r="C98" s="8" t="s">
        <v>3658</v>
      </c>
      <c r="D98" s="8" t="s">
        <v>3673</v>
      </c>
      <c r="E98" s="8" t="s">
        <v>3659</v>
      </c>
      <c r="F98" s="8" t="s">
        <v>3670</v>
      </c>
      <c r="G98" s="8" t="s">
        <v>3671</v>
      </c>
      <c r="H98" s="8" t="s">
        <v>3674</v>
      </c>
      <c r="I98" s="8" t="s">
        <v>3672</v>
      </c>
      <c r="J98" s="8"/>
    </row>
    <row r="99" spans="1:10">
      <c r="A99" s="8" t="s">
        <v>1827</v>
      </c>
      <c r="B99" s="8" t="s">
        <v>898</v>
      </c>
      <c r="C99" s="7" t="s">
        <v>3658</v>
      </c>
      <c r="D99" s="7" t="s">
        <v>99</v>
      </c>
      <c r="E99" s="7" t="s">
        <v>3663</v>
      </c>
      <c r="F99" s="7" t="s">
        <v>97</v>
      </c>
      <c r="G99" s="7" t="s">
        <v>3671</v>
      </c>
      <c r="H99" s="7" t="s">
        <v>100</v>
      </c>
      <c r="I99" s="7" t="s">
        <v>98</v>
      </c>
      <c r="J99" s="8"/>
    </row>
    <row r="100" spans="1:10">
      <c r="A100" s="8" t="s">
        <v>1827</v>
      </c>
      <c r="B100" s="8" t="s">
        <v>899</v>
      </c>
      <c r="C100" s="7" t="s">
        <v>3658</v>
      </c>
      <c r="D100" s="7" t="s">
        <v>101</v>
      </c>
      <c r="E100" s="7" t="s">
        <v>3663</v>
      </c>
      <c r="F100" s="7" t="s">
        <v>97</v>
      </c>
      <c r="G100" s="7" t="s">
        <v>3671</v>
      </c>
      <c r="H100" s="7" t="s">
        <v>1831</v>
      </c>
      <c r="I100" s="7" t="s">
        <v>98</v>
      </c>
      <c r="J100" s="8"/>
    </row>
    <row r="101" spans="1:10">
      <c r="A101" s="8" t="s">
        <v>1827</v>
      </c>
      <c r="B101" s="8" t="s">
        <v>900</v>
      </c>
      <c r="C101" s="7" t="s">
        <v>3658</v>
      </c>
      <c r="D101" s="7" t="s">
        <v>102</v>
      </c>
      <c r="E101" s="7" t="s">
        <v>3659</v>
      </c>
      <c r="F101" s="7" t="s">
        <v>97</v>
      </c>
      <c r="G101" s="7" t="s">
        <v>3665</v>
      </c>
      <c r="H101" s="7" t="s">
        <v>1832</v>
      </c>
      <c r="I101" s="7" t="s">
        <v>98</v>
      </c>
      <c r="J101" s="8"/>
    </row>
    <row r="102" spans="1:10">
      <c r="A102" s="8" t="s">
        <v>1827</v>
      </c>
      <c r="B102" s="8" t="s">
        <v>901</v>
      </c>
      <c r="C102" s="7" t="s">
        <v>3658</v>
      </c>
      <c r="D102" s="7" t="s">
        <v>111</v>
      </c>
      <c r="E102" s="7" t="s">
        <v>3663</v>
      </c>
      <c r="F102" s="7" t="s">
        <v>112</v>
      </c>
      <c r="G102" s="7" t="s">
        <v>3665</v>
      </c>
      <c r="H102" s="7" t="s">
        <v>113</v>
      </c>
      <c r="I102" s="7" t="s">
        <v>114</v>
      </c>
      <c r="J102" s="8"/>
    </row>
    <row r="103" spans="1:10">
      <c r="A103" s="8" t="s">
        <v>1827</v>
      </c>
      <c r="B103" s="8" t="s">
        <v>902</v>
      </c>
      <c r="C103" s="7" t="s">
        <v>3658</v>
      </c>
      <c r="D103" s="8" t="s">
        <v>1746</v>
      </c>
      <c r="E103" s="7" t="s">
        <v>3659</v>
      </c>
      <c r="F103" s="7" t="s">
        <v>112</v>
      </c>
      <c r="G103" s="7" t="s">
        <v>3665</v>
      </c>
      <c r="H103" s="7" t="s">
        <v>115</v>
      </c>
      <c r="I103" s="8" t="s">
        <v>1747</v>
      </c>
      <c r="J103" s="8"/>
    </row>
    <row r="104" spans="1:10">
      <c r="A104" s="8" t="s">
        <v>1827</v>
      </c>
      <c r="B104" s="8" t="s">
        <v>903</v>
      </c>
      <c r="C104" s="8" t="s">
        <v>3553</v>
      </c>
      <c r="D104" s="8" t="s">
        <v>3620</v>
      </c>
      <c r="E104" s="8" t="s">
        <v>3193</v>
      </c>
      <c r="F104" s="8" t="s">
        <v>3621</v>
      </c>
      <c r="G104" s="8" t="s">
        <v>3207</v>
      </c>
      <c r="H104" s="8" t="s">
        <v>3622</v>
      </c>
      <c r="I104" s="8" t="s">
        <v>3623</v>
      </c>
      <c r="J104" s="8"/>
    </row>
    <row r="105" spans="1:10">
      <c r="A105" s="8" t="s">
        <v>1827</v>
      </c>
      <c r="B105" s="8" t="s">
        <v>904</v>
      </c>
      <c r="C105" s="8" t="s">
        <v>3553</v>
      </c>
      <c r="D105" s="8" t="s">
        <v>3652</v>
      </c>
      <c r="E105" s="8" t="s">
        <v>3173</v>
      </c>
      <c r="F105" s="8" t="s">
        <v>3311</v>
      </c>
      <c r="G105" s="8" t="s">
        <v>3186</v>
      </c>
      <c r="H105" s="8" t="s">
        <v>3653</v>
      </c>
      <c r="I105" s="8" t="s">
        <v>3313</v>
      </c>
      <c r="J105" s="8"/>
    </row>
    <row r="106" spans="1:10">
      <c r="A106" s="8" t="s">
        <v>1827</v>
      </c>
      <c r="B106" s="8" t="s">
        <v>905</v>
      </c>
      <c r="C106" s="8" t="s">
        <v>762</v>
      </c>
      <c r="D106" s="8" t="s">
        <v>2268</v>
      </c>
      <c r="E106" s="8" t="s">
        <v>2229</v>
      </c>
      <c r="F106" s="8" t="s">
        <v>2265</v>
      </c>
      <c r="G106" s="8" t="s">
        <v>2250</v>
      </c>
      <c r="H106" s="8" t="s">
        <v>2269</v>
      </c>
      <c r="I106" s="8" t="s">
        <v>2267</v>
      </c>
      <c r="J106" s="8"/>
    </row>
    <row r="107" spans="1:10">
      <c r="A107" s="8" t="s">
        <v>1827</v>
      </c>
      <c r="B107" s="8" t="s">
        <v>906</v>
      </c>
      <c r="C107" s="8" t="s">
        <v>762</v>
      </c>
      <c r="D107" s="8" t="s">
        <v>2264</v>
      </c>
      <c r="E107" s="8" t="s">
        <v>2229</v>
      </c>
      <c r="F107" s="8" t="s">
        <v>2265</v>
      </c>
      <c r="G107" s="8" t="s">
        <v>2250</v>
      </c>
      <c r="H107" s="8" t="s">
        <v>2266</v>
      </c>
      <c r="I107" s="8" t="s">
        <v>2267</v>
      </c>
      <c r="J107" s="8"/>
    </row>
    <row r="108" spans="1:10">
      <c r="A108" s="8" t="s">
        <v>1827</v>
      </c>
      <c r="B108" s="8" t="s">
        <v>907</v>
      </c>
      <c r="C108" s="8" t="s">
        <v>3553</v>
      </c>
      <c r="D108" s="8" t="s">
        <v>3648</v>
      </c>
      <c r="E108" s="8" t="s">
        <v>3173</v>
      </c>
      <c r="F108" s="8" t="s">
        <v>3649</v>
      </c>
      <c r="G108" s="8" t="s">
        <v>3186</v>
      </c>
      <c r="H108" s="8" t="s">
        <v>3650</v>
      </c>
      <c r="I108" s="8" t="s">
        <v>3651</v>
      </c>
      <c r="J108" s="8"/>
    </row>
    <row r="109" spans="1:10">
      <c r="A109" s="8" t="s">
        <v>1827</v>
      </c>
      <c r="B109" s="8" t="s">
        <v>908</v>
      </c>
      <c r="C109" s="7" t="s">
        <v>3658</v>
      </c>
      <c r="D109" s="7" t="s">
        <v>128</v>
      </c>
      <c r="E109" s="7" t="s">
        <v>3663</v>
      </c>
      <c r="F109" s="7" t="s">
        <v>129</v>
      </c>
      <c r="G109" s="7" t="s">
        <v>3678</v>
      </c>
      <c r="H109" s="7" t="s">
        <v>130</v>
      </c>
      <c r="I109" s="7" t="s">
        <v>131</v>
      </c>
      <c r="J109" s="8"/>
    </row>
    <row r="110" spans="1:10">
      <c r="A110" s="8" t="s">
        <v>1827</v>
      </c>
      <c r="B110" s="8" t="s">
        <v>909</v>
      </c>
      <c r="C110" s="7" t="s">
        <v>3658</v>
      </c>
      <c r="D110" s="7" t="s">
        <v>132</v>
      </c>
      <c r="E110" s="7" t="s">
        <v>3659</v>
      </c>
      <c r="F110" s="7" t="s">
        <v>129</v>
      </c>
      <c r="G110" s="7" t="s">
        <v>3678</v>
      </c>
      <c r="H110" s="7" t="s">
        <v>130</v>
      </c>
      <c r="I110" s="7" t="s">
        <v>131</v>
      </c>
      <c r="J110" s="8"/>
    </row>
    <row r="111" spans="1:10">
      <c r="A111" s="8" t="s">
        <v>1827</v>
      </c>
      <c r="B111" s="8" t="s">
        <v>910</v>
      </c>
      <c r="C111" s="8" t="s">
        <v>3658</v>
      </c>
      <c r="D111" s="8" t="s">
        <v>3662</v>
      </c>
      <c r="E111" s="8" t="s">
        <v>3663</v>
      </c>
      <c r="F111" s="8" t="s">
        <v>3660</v>
      </c>
      <c r="G111" s="8" t="s">
        <v>3661</v>
      </c>
      <c r="H111" s="8" t="s">
        <v>3664</v>
      </c>
      <c r="I111" s="8" t="s">
        <v>3657</v>
      </c>
      <c r="J111" s="8"/>
    </row>
    <row r="112" spans="1:10">
      <c r="A112" s="8" t="s">
        <v>1827</v>
      </c>
      <c r="B112" s="8" t="s">
        <v>911</v>
      </c>
      <c r="C112" s="7" t="s">
        <v>3658</v>
      </c>
      <c r="D112" s="7" t="s">
        <v>171</v>
      </c>
      <c r="E112" s="7" t="s">
        <v>3659</v>
      </c>
      <c r="F112" s="7" t="s">
        <v>172</v>
      </c>
      <c r="G112" s="7" t="s">
        <v>3718</v>
      </c>
      <c r="H112" s="7" t="s">
        <v>173</v>
      </c>
      <c r="I112" s="7" t="s">
        <v>174</v>
      </c>
      <c r="J112" s="9"/>
    </row>
    <row r="113" spans="1:10">
      <c r="A113" s="8" t="s">
        <v>1827</v>
      </c>
      <c r="B113" s="8" t="s">
        <v>912</v>
      </c>
      <c r="C113" s="8" t="s">
        <v>3658</v>
      </c>
      <c r="D113" s="8" t="s">
        <v>3708</v>
      </c>
      <c r="E113" s="8" t="s">
        <v>3663</v>
      </c>
      <c r="F113" s="8" t="s">
        <v>3709</v>
      </c>
      <c r="G113" s="8" t="s">
        <v>3661</v>
      </c>
      <c r="H113" s="8" t="s">
        <v>3710</v>
      </c>
      <c r="I113" s="8" t="s">
        <v>3711</v>
      </c>
      <c r="J113" s="8"/>
    </row>
    <row r="114" spans="1:10">
      <c r="A114" s="8" t="s">
        <v>1827</v>
      </c>
      <c r="B114" s="8" t="s">
        <v>913</v>
      </c>
      <c r="C114" s="8" t="s">
        <v>3658</v>
      </c>
      <c r="D114" s="8" t="s">
        <v>3712</v>
      </c>
      <c r="E114" s="8" t="s">
        <v>3663</v>
      </c>
      <c r="F114" s="8" t="s">
        <v>3709</v>
      </c>
      <c r="G114" s="8" t="s">
        <v>3661</v>
      </c>
      <c r="H114" s="8" t="s">
        <v>3713</v>
      </c>
      <c r="I114" s="8" t="s">
        <v>3711</v>
      </c>
      <c r="J114" s="8"/>
    </row>
    <row r="115" spans="1:10">
      <c r="A115" s="8" t="s">
        <v>1827</v>
      </c>
      <c r="B115" s="8" t="s">
        <v>914</v>
      </c>
      <c r="C115" s="8" t="s">
        <v>3658</v>
      </c>
      <c r="D115" s="8" t="s">
        <v>3714</v>
      </c>
      <c r="E115" s="8" t="s">
        <v>3659</v>
      </c>
      <c r="F115" s="8" t="s">
        <v>3709</v>
      </c>
      <c r="G115" s="8" t="s">
        <v>3661</v>
      </c>
      <c r="H115" s="8" t="s">
        <v>3715</v>
      </c>
      <c r="I115" s="8" t="s">
        <v>3711</v>
      </c>
      <c r="J115" s="8"/>
    </row>
    <row r="116" spans="1:10">
      <c r="A116" s="8" t="s">
        <v>1827</v>
      </c>
      <c r="B116" s="8" t="s">
        <v>915</v>
      </c>
      <c r="C116" s="8" t="s">
        <v>3553</v>
      </c>
      <c r="D116" s="8" t="s">
        <v>1937</v>
      </c>
      <c r="E116" s="8" t="s">
        <v>3193</v>
      </c>
      <c r="F116" s="8" t="s">
        <v>3242</v>
      </c>
      <c r="G116" s="8" t="s">
        <v>3210</v>
      </c>
      <c r="H116" s="8" t="s">
        <v>3612</v>
      </c>
      <c r="I116" s="8" t="s">
        <v>3611</v>
      </c>
      <c r="J116" s="8"/>
    </row>
    <row r="117" spans="1:10">
      <c r="A117" s="8" t="s">
        <v>1827</v>
      </c>
      <c r="B117" s="8" t="s">
        <v>916</v>
      </c>
      <c r="C117" s="8" t="s">
        <v>3553</v>
      </c>
      <c r="D117" s="8" t="s">
        <v>3613</v>
      </c>
      <c r="E117" s="8" t="s">
        <v>3173</v>
      </c>
      <c r="F117" s="8" t="s">
        <v>3242</v>
      </c>
      <c r="G117" s="8" t="s">
        <v>3210</v>
      </c>
      <c r="H117" s="8" t="s">
        <v>3614</v>
      </c>
      <c r="I117" s="8" t="s">
        <v>3611</v>
      </c>
      <c r="J117" s="8"/>
    </row>
    <row r="118" spans="1:10">
      <c r="A118" s="8" t="s">
        <v>1827</v>
      </c>
      <c r="B118" s="8" t="s">
        <v>917</v>
      </c>
      <c r="C118" s="8" t="s">
        <v>3553</v>
      </c>
      <c r="D118" s="8" t="s">
        <v>3635</v>
      </c>
      <c r="E118" s="8" t="s">
        <v>3173</v>
      </c>
      <c r="F118" s="8" t="s">
        <v>3240</v>
      </c>
      <c r="G118" s="8" t="s">
        <v>3210</v>
      </c>
      <c r="H118" s="8" t="s">
        <v>3636</v>
      </c>
      <c r="I118" s="8" t="s">
        <v>3241</v>
      </c>
      <c r="J118" s="8"/>
    </row>
    <row r="119" spans="1:10">
      <c r="A119" s="8" t="s">
        <v>1827</v>
      </c>
      <c r="B119" s="8" t="s">
        <v>918</v>
      </c>
      <c r="C119" s="8" t="s">
        <v>3553</v>
      </c>
      <c r="D119" s="8" t="s">
        <v>3566</v>
      </c>
      <c r="E119" s="8" t="s">
        <v>3173</v>
      </c>
      <c r="F119" s="8" t="s">
        <v>3307</v>
      </c>
      <c r="G119" s="8" t="s">
        <v>3175</v>
      </c>
      <c r="H119" s="8" t="s">
        <v>3567</v>
      </c>
      <c r="I119" s="8" t="s">
        <v>3309</v>
      </c>
      <c r="J119" s="8"/>
    </row>
    <row r="120" spans="1:10">
      <c r="A120" s="8" t="s">
        <v>1827</v>
      </c>
      <c r="B120" s="8" t="s">
        <v>919</v>
      </c>
      <c r="C120" s="8" t="s">
        <v>3553</v>
      </c>
      <c r="D120" s="8" t="s">
        <v>3641</v>
      </c>
      <c r="E120" s="8" t="s">
        <v>3173</v>
      </c>
      <c r="F120" s="8" t="s">
        <v>3307</v>
      </c>
      <c r="G120" s="8" t="s">
        <v>1816</v>
      </c>
      <c r="H120" s="8" t="s">
        <v>3642</v>
      </c>
      <c r="I120" s="8" t="s">
        <v>3309</v>
      </c>
      <c r="J120" s="8"/>
    </row>
    <row r="121" spans="1:10">
      <c r="A121" s="8" t="s">
        <v>1827</v>
      </c>
      <c r="B121" s="8" t="s">
        <v>920</v>
      </c>
      <c r="C121" s="8" t="s">
        <v>3553</v>
      </c>
      <c r="D121" s="8" t="s">
        <v>3643</v>
      </c>
      <c r="E121" s="8" t="s">
        <v>3173</v>
      </c>
      <c r="F121" s="8" t="s">
        <v>3307</v>
      </c>
      <c r="G121" s="8" t="s">
        <v>3175</v>
      </c>
      <c r="H121" s="8" t="s">
        <v>3644</v>
      </c>
      <c r="I121" s="8" t="s">
        <v>3309</v>
      </c>
      <c r="J121" s="8"/>
    </row>
    <row r="122" spans="1:10">
      <c r="A122" s="8" t="s">
        <v>1827</v>
      </c>
      <c r="B122" s="8" t="s">
        <v>921</v>
      </c>
      <c r="C122" s="8" t="s">
        <v>3553</v>
      </c>
      <c r="D122" s="8" t="s">
        <v>3554</v>
      </c>
      <c r="E122" s="8" t="s">
        <v>3173</v>
      </c>
      <c r="F122" s="8" t="s">
        <v>3555</v>
      </c>
      <c r="G122" s="8" t="s">
        <v>1816</v>
      </c>
      <c r="H122" s="8" t="s">
        <v>3556</v>
      </c>
      <c r="I122" s="8" t="s">
        <v>3557</v>
      </c>
      <c r="J122" s="8"/>
    </row>
    <row r="123" spans="1:10">
      <c r="A123" s="8" t="s">
        <v>1827</v>
      </c>
      <c r="B123" s="8" t="s">
        <v>922</v>
      </c>
      <c r="C123" s="8" t="s">
        <v>3658</v>
      </c>
      <c r="D123" s="8" t="s">
        <v>1748</v>
      </c>
      <c r="E123" s="8" t="s">
        <v>3663</v>
      </c>
      <c r="F123" s="8" t="s">
        <v>30</v>
      </c>
      <c r="G123" s="8" t="s">
        <v>3678</v>
      </c>
      <c r="H123" s="8" t="s">
        <v>31</v>
      </c>
      <c r="I123" s="8" t="s">
        <v>32</v>
      </c>
      <c r="J123" s="8"/>
    </row>
    <row r="124" spans="1:10">
      <c r="A124" s="8" t="s">
        <v>1827</v>
      </c>
      <c r="B124" s="8" t="s">
        <v>923</v>
      </c>
      <c r="C124" s="8" t="s">
        <v>3658</v>
      </c>
      <c r="D124" s="8" t="s">
        <v>33</v>
      </c>
      <c r="E124" s="8" t="s">
        <v>3663</v>
      </c>
      <c r="F124" s="8" t="s">
        <v>30</v>
      </c>
      <c r="G124" s="8" t="s">
        <v>3665</v>
      </c>
      <c r="H124" s="8" t="s">
        <v>34</v>
      </c>
      <c r="I124" s="8" t="s">
        <v>32</v>
      </c>
      <c r="J124" s="8"/>
    </row>
    <row r="125" spans="1:10">
      <c r="A125" s="8" t="s">
        <v>1827</v>
      </c>
      <c r="B125" s="8" t="s">
        <v>924</v>
      </c>
      <c r="C125" s="8" t="s">
        <v>3658</v>
      </c>
      <c r="D125" s="8" t="s">
        <v>39</v>
      </c>
      <c r="E125" s="8" t="s">
        <v>3659</v>
      </c>
      <c r="F125" s="8" t="s">
        <v>30</v>
      </c>
      <c r="G125" s="8" t="s">
        <v>3678</v>
      </c>
      <c r="H125" s="8" t="s">
        <v>40</v>
      </c>
      <c r="I125" s="8" t="s">
        <v>32</v>
      </c>
      <c r="J125" s="8"/>
    </row>
    <row r="126" spans="1:10">
      <c r="A126" s="8" t="s">
        <v>1827</v>
      </c>
      <c r="B126" s="8" t="s">
        <v>925</v>
      </c>
      <c r="C126" s="8" t="s">
        <v>3658</v>
      </c>
      <c r="D126" s="8" t="s">
        <v>41</v>
      </c>
      <c r="E126" s="8" t="s">
        <v>3663</v>
      </c>
      <c r="F126" s="8" t="s">
        <v>30</v>
      </c>
      <c r="G126" s="8" t="s">
        <v>3678</v>
      </c>
      <c r="H126" s="8" t="s">
        <v>42</v>
      </c>
      <c r="I126" s="8" t="s">
        <v>32</v>
      </c>
      <c r="J126" s="8"/>
    </row>
    <row r="127" spans="1:10">
      <c r="A127" s="8" t="s">
        <v>1827</v>
      </c>
      <c r="B127" s="8" t="s">
        <v>926</v>
      </c>
      <c r="C127" s="8" t="s">
        <v>3553</v>
      </c>
      <c r="D127" s="8" t="s">
        <v>3630</v>
      </c>
      <c r="E127" s="8" t="s">
        <v>3173</v>
      </c>
      <c r="F127" s="8" t="s">
        <v>3224</v>
      </c>
      <c r="G127" s="8" t="s">
        <v>3186</v>
      </c>
      <c r="H127" s="8" t="s">
        <v>3631</v>
      </c>
      <c r="I127" s="8" t="s">
        <v>3225</v>
      </c>
      <c r="J127" s="8"/>
    </row>
    <row r="128" spans="1:10">
      <c r="A128" s="8" t="s">
        <v>1827</v>
      </c>
      <c r="B128" s="8" t="s">
        <v>927</v>
      </c>
      <c r="C128" s="8" t="s">
        <v>3553</v>
      </c>
      <c r="D128" s="8" t="s">
        <v>3632</v>
      </c>
      <c r="E128" s="8" t="s">
        <v>3173</v>
      </c>
      <c r="F128" s="8" t="s">
        <v>3224</v>
      </c>
      <c r="G128" s="8" t="s">
        <v>3633</v>
      </c>
      <c r="H128" s="8" t="s">
        <v>3634</v>
      </c>
      <c r="I128" s="8" t="s">
        <v>3225</v>
      </c>
      <c r="J128" s="8"/>
    </row>
    <row r="129" spans="1:10">
      <c r="A129" s="8" t="s">
        <v>1827</v>
      </c>
      <c r="B129" s="8" t="s">
        <v>928</v>
      </c>
      <c r="C129" s="8" t="s">
        <v>3658</v>
      </c>
      <c r="D129" s="8" t="s">
        <v>46</v>
      </c>
      <c r="E129" s="8" t="s">
        <v>3659</v>
      </c>
      <c r="F129" s="8" t="s">
        <v>43</v>
      </c>
      <c r="G129" s="8" t="s">
        <v>3661</v>
      </c>
      <c r="H129" s="8" t="s">
        <v>47</v>
      </c>
      <c r="I129" s="8" t="s">
        <v>45</v>
      </c>
      <c r="J129" s="8"/>
    </row>
    <row r="130" spans="1:10">
      <c r="A130" s="8" t="s">
        <v>1827</v>
      </c>
      <c r="B130" s="8" t="s">
        <v>929</v>
      </c>
      <c r="C130" s="8" t="s">
        <v>3658</v>
      </c>
      <c r="D130" s="8" t="s">
        <v>48</v>
      </c>
      <c r="E130" s="8" t="s">
        <v>3663</v>
      </c>
      <c r="F130" s="8" t="s">
        <v>43</v>
      </c>
      <c r="G130" s="8" t="s">
        <v>3661</v>
      </c>
      <c r="H130" s="8" t="s">
        <v>49</v>
      </c>
      <c r="I130" s="8" t="s">
        <v>45</v>
      </c>
      <c r="J130" s="8"/>
    </row>
    <row r="131" spans="1:10">
      <c r="A131" s="8" t="s">
        <v>1827</v>
      </c>
      <c r="B131" s="8" t="s">
        <v>930</v>
      </c>
      <c r="C131" s="7" t="s">
        <v>3658</v>
      </c>
      <c r="D131" s="7" t="s">
        <v>181</v>
      </c>
      <c r="E131" s="7" t="s">
        <v>3659</v>
      </c>
      <c r="F131" s="7" t="s">
        <v>182</v>
      </c>
      <c r="G131" s="7" t="s">
        <v>3718</v>
      </c>
      <c r="H131" s="7" t="s">
        <v>183</v>
      </c>
      <c r="I131" s="7" t="s">
        <v>184</v>
      </c>
      <c r="J131" s="9"/>
    </row>
    <row r="132" spans="1:10">
      <c r="A132" s="8" t="s">
        <v>1827</v>
      </c>
      <c r="B132" s="8" t="s">
        <v>931</v>
      </c>
      <c r="C132" s="8" t="s">
        <v>3553</v>
      </c>
      <c r="D132" s="8" t="s">
        <v>3626</v>
      </c>
      <c r="E132" s="8" t="s">
        <v>3173</v>
      </c>
      <c r="F132" s="8" t="s">
        <v>3627</v>
      </c>
      <c r="G132" s="8" t="s">
        <v>3186</v>
      </c>
      <c r="H132" s="8" t="s">
        <v>3628</v>
      </c>
      <c r="I132" s="8" t="s">
        <v>3629</v>
      </c>
      <c r="J132" s="8"/>
    </row>
    <row r="133" spans="1:10">
      <c r="A133" s="8" t="s">
        <v>1827</v>
      </c>
      <c r="B133" s="8" t="s">
        <v>932</v>
      </c>
      <c r="C133" s="7" t="s">
        <v>3658</v>
      </c>
      <c r="D133" s="7" t="s">
        <v>185</v>
      </c>
      <c r="E133" s="7" t="s">
        <v>3663</v>
      </c>
      <c r="F133" s="7" t="s">
        <v>186</v>
      </c>
      <c r="G133" s="7" t="s">
        <v>3665</v>
      </c>
      <c r="H133" s="7" t="s">
        <v>187</v>
      </c>
      <c r="I133" s="8"/>
      <c r="J133" s="9"/>
    </row>
    <row r="134" spans="1:10">
      <c r="A134" s="8" t="s">
        <v>1827</v>
      </c>
      <c r="B134" s="8" t="s">
        <v>933</v>
      </c>
      <c r="C134" s="8" t="s">
        <v>3658</v>
      </c>
      <c r="D134" s="8" t="s">
        <v>29</v>
      </c>
      <c r="E134" s="8" t="s">
        <v>3659</v>
      </c>
      <c r="F134" s="8" t="s">
        <v>26</v>
      </c>
      <c r="G134" s="8" t="s">
        <v>3678</v>
      </c>
      <c r="H134" s="8" t="s">
        <v>27</v>
      </c>
      <c r="I134" s="8" t="s">
        <v>28</v>
      </c>
      <c r="J134" s="8"/>
    </row>
    <row r="135" spans="1:10">
      <c r="A135" s="8" t="s">
        <v>1827</v>
      </c>
      <c r="B135" s="8" t="s">
        <v>934</v>
      </c>
      <c r="C135" s="8" t="s">
        <v>3553</v>
      </c>
      <c r="D135" s="8" t="s">
        <v>3624</v>
      </c>
      <c r="E135" s="8" t="s">
        <v>3173</v>
      </c>
      <c r="F135" s="8" t="s">
        <v>3217</v>
      </c>
      <c r="G135" s="8" t="s">
        <v>3218</v>
      </c>
      <c r="H135" s="8" t="s">
        <v>3625</v>
      </c>
      <c r="I135" s="8" t="s">
        <v>3219</v>
      </c>
      <c r="J135" s="8"/>
    </row>
    <row r="136" spans="1:10">
      <c r="A136" s="8" t="s">
        <v>1827</v>
      </c>
      <c r="B136" s="8" t="s">
        <v>935</v>
      </c>
      <c r="C136" s="7" t="s">
        <v>3658</v>
      </c>
      <c r="D136" s="7" t="s">
        <v>145</v>
      </c>
      <c r="E136" s="7" t="s">
        <v>3659</v>
      </c>
      <c r="F136" s="7" t="s">
        <v>146</v>
      </c>
      <c r="G136" s="7" t="s">
        <v>44</v>
      </c>
      <c r="H136" s="7" t="s">
        <v>147</v>
      </c>
      <c r="I136" s="7" t="s">
        <v>148</v>
      </c>
      <c r="J136" s="8"/>
    </row>
    <row r="137" spans="1:10">
      <c r="A137" s="8" t="s">
        <v>1827</v>
      </c>
      <c r="B137" s="8" t="s">
        <v>936</v>
      </c>
      <c r="C137" s="7" t="s">
        <v>3658</v>
      </c>
      <c r="D137" s="7" t="s">
        <v>149</v>
      </c>
      <c r="E137" s="7" t="s">
        <v>3659</v>
      </c>
      <c r="F137" s="7" t="s">
        <v>146</v>
      </c>
      <c r="G137" s="7" t="s">
        <v>44</v>
      </c>
      <c r="H137" s="7" t="s">
        <v>150</v>
      </c>
      <c r="I137" s="7" t="s">
        <v>148</v>
      </c>
      <c r="J137" s="8"/>
    </row>
    <row r="159" spans="1:9">
      <c r="A159" s="6"/>
      <c r="B159" s="6"/>
      <c r="C159" s="6"/>
      <c r="D159" s="6"/>
      <c r="E159" s="6"/>
      <c r="F159" s="6"/>
      <c r="G159" s="6"/>
      <c r="H159" s="6"/>
      <c r="I159" s="6"/>
    </row>
    <row r="160" spans="1:9">
      <c r="A160" s="6"/>
      <c r="B160" s="6"/>
      <c r="C160" s="6"/>
      <c r="D160" s="6"/>
      <c r="E160" s="6"/>
      <c r="F160" s="6"/>
      <c r="G160" s="6"/>
      <c r="H160" s="6"/>
      <c r="I160" s="6"/>
    </row>
    <row r="161" spans="1:9">
      <c r="A161" s="6"/>
      <c r="B161" s="6"/>
      <c r="C161" s="6"/>
      <c r="D161" s="6"/>
      <c r="E161" s="6"/>
      <c r="F161" s="6"/>
      <c r="G161" s="6"/>
      <c r="H161" s="6"/>
      <c r="I161" s="6"/>
    </row>
    <row r="173" spans="1:9">
      <c r="A173" s="6"/>
      <c r="B173" s="6"/>
      <c r="C173" s="6"/>
      <c r="D173" s="6"/>
      <c r="E173" s="6"/>
      <c r="F173" s="6"/>
      <c r="G173" s="6"/>
      <c r="H173" s="6"/>
      <c r="I173" s="6"/>
    </row>
    <row r="180" spans="1:9">
      <c r="A180" s="6"/>
      <c r="B180" s="6"/>
      <c r="C180" s="6"/>
      <c r="D180" s="6"/>
      <c r="E180" s="6"/>
      <c r="F180" s="6"/>
      <c r="G180" s="6"/>
      <c r="H180" s="6"/>
      <c r="I180" s="6"/>
    </row>
    <row r="191" spans="1:9">
      <c r="A191" s="6"/>
      <c r="B191" s="6"/>
      <c r="C191" s="6"/>
      <c r="D191" s="6"/>
      <c r="E191" s="6"/>
      <c r="F191" s="6"/>
      <c r="G191" s="6"/>
      <c r="H191" s="6"/>
      <c r="I191" s="6"/>
    </row>
  </sheetData>
  <mergeCells count="1">
    <mergeCell ref="A1:I1"/>
  </mergeCells>
  <phoneticPr fontId="1" type="noConversion"/>
  <conditionalFormatting sqref="A244:J244">
    <cfRule type="expression" dxfId="1" priority="2">
      <formula>$J244="保障"</formula>
    </cfRule>
  </conditionalFormatting>
  <conditionalFormatting sqref="A245:J245">
    <cfRule type="expression" dxfId="0" priority="1">
      <formula>$J245="保障"</formula>
    </cfRule>
  </conditionalFormatting>
  <pageMargins left="0.25" right="0.25" top="0.75" bottom="0.75" header="0.3" footer="0.3"/>
  <pageSetup paperSize="9" scale="95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99"/>
  <sheetViews>
    <sheetView workbookViewId="0">
      <pane ySplit="2" topLeftCell="A3" activePane="bottomLeft" state="frozen"/>
      <selection pane="bottomLeft" sqref="A1:I1"/>
    </sheetView>
  </sheetViews>
  <sheetFormatPr defaultRowHeight="16.5"/>
  <cols>
    <col min="1" max="1" width="8.25" bestFit="1" customWidth="1"/>
    <col min="2" max="2" width="10.5" bestFit="1" customWidth="1"/>
    <col min="3" max="3" width="8.25" bestFit="1" customWidth="1"/>
    <col min="4" max="4" width="17.75" bestFit="1" customWidth="1"/>
    <col min="5" max="5" width="6" bestFit="1" customWidth="1"/>
    <col min="6" max="6" width="22.625" bestFit="1" customWidth="1"/>
    <col min="7" max="7" width="18.5" bestFit="1" customWidth="1"/>
    <col min="8" max="8" width="38" bestFit="1" customWidth="1"/>
    <col min="9" max="9" width="14" bestFit="1" customWidth="1"/>
  </cols>
  <sheetData>
    <row r="1" spans="1:10">
      <c r="A1" s="16" t="s">
        <v>1824</v>
      </c>
      <c r="B1" s="16"/>
      <c r="C1" s="16"/>
      <c r="D1" s="16"/>
      <c r="E1" s="16"/>
      <c r="F1" s="16"/>
      <c r="G1" s="16"/>
      <c r="H1" s="16"/>
      <c r="I1" s="16"/>
    </row>
    <row r="2" spans="1:10">
      <c r="A2" s="8" t="s">
        <v>1823</v>
      </c>
      <c r="B2" s="8" t="s">
        <v>3165</v>
      </c>
      <c r="C2" s="8" t="s">
        <v>3166</v>
      </c>
      <c r="D2" s="8" t="s">
        <v>3167</v>
      </c>
      <c r="E2" s="8" t="s">
        <v>3168</v>
      </c>
      <c r="F2" s="8" t="s">
        <v>3169</v>
      </c>
      <c r="G2" s="8" t="s">
        <v>3170</v>
      </c>
      <c r="H2" s="8" t="s">
        <v>3171</v>
      </c>
      <c r="I2" s="8" t="s">
        <v>1828</v>
      </c>
      <c r="J2" s="8"/>
    </row>
    <row r="3" spans="1:10">
      <c r="A3" s="7" t="s">
        <v>1825</v>
      </c>
      <c r="B3" s="7" t="s">
        <v>621</v>
      </c>
      <c r="C3" s="7" t="s">
        <v>3172</v>
      </c>
      <c r="D3" s="7" t="s">
        <v>3429</v>
      </c>
      <c r="E3" s="7" t="s">
        <v>3193</v>
      </c>
      <c r="F3" s="7" t="s">
        <v>3430</v>
      </c>
      <c r="G3" s="7" t="s">
        <v>3179</v>
      </c>
      <c r="H3" s="7" t="s">
        <v>3431</v>
      </c>
      <c r="I3" s="7" t="s">
        <v>3432</v>
      </c>
      <c r="J3" s="8"/>
    </row>
    <row r="4" spans="1:10">
      <c r="A4" s="7" t="s">
        <v>1825</v>
      </c>
      <c r="B4" s="7" t="s">
        <v>622</v>
      </c>
      <c r="C4" s="7" t="s">
        <v>3172</v>
      </c>
      <c r="D4" s="7" t="s">
        <v>3453</v>
      </c>
      <c r="E4" s="7" t="s">
        <v>3193</v>
      </c>
      <c r="F4" s="7" t="s">
        <v>3439</v>
      </c>
      <c r="G4" s="7" t="s">
        <v>3454</v>
      </c>
      <c r="H4" s="7" t="s">
        <v>3455</v>
      </c>
      <c r="I4" s="7" t="s">
        <v>3440</v>
      </c>
      <c r="J4" s="8"/>
    </row>
    <row r="5" spans="1:10">
      <c r="A5" s="7" t="s">
        <v>1825</v>
      </c>
      <c r="B5" s="7" t="s">
        <v>623</v>
      </c>
      <c r="C5" s="7" t="s">
        <v>3172</v>
      </c>
      <c r="D5" s="7" t="s">
        <v>3468</v>
      </c>
      <c r="E5" s="7" t="s">
        <v>3173</v>
      </c>
      <c r="F5" s="7" t="s">
        <v>3433</v>
      </c>
      <c r="G5" s="7" t="s">
        <v>3179</v>
      </c>
      <c r="H5" s="7" t="s">
        <v>3469</v>
      </c>
      <c r="I5" s="7" t="s">
        <v>3470</v>
      </c>
      <c r="J5" s="7"/>
    </row>
    <row r="6" spans="1:10">
      <c r="A6" s="7" t="s">
        <v>1825</v>
      </c>
      <c r="B6" s="7" t="s">
        <v>624</v>
      </c>
      <c r="C6" s="8" t="s">
        <v>3172</v>
      </c>
      <c r="D6" s="8" t="s">
        <v>3236</v>
      </c>
      <c r="E6" s="8" t="s">
        <v>3193</v>
      </c>
      <c r="F6" s="8" t="s">
        <v>3237</v>
      </c>
      <c r="G6" s="8" t="s">
        <v>3179</v>
      </c>
      <c r="H6" s="8" t="s">
        <v>1753</v>
      </c>
      <c r="I6" s="8" t="s">
        <v>3238</v>
      </c>
      <c r="J6" s="8"/>
    </row>
    <row r="7" spans="1:10">
      <c r="A7" s="7" t="s">
        <v>1825</v>
      </c>
      <c r="B7" s="7" t="s">
        <v>625</v>
      </c>
      <c r="C7" s="8" t="s">
        <v>3172</v>
      </c>
      <c r="D7" s="8" t="s">
        <v>3177</v>
      </c>
      <c r="E7" s="8" t="s">
        <v>3173</v>
      </c>
      <c r="F7" s="8" t="s">
        <v>3178</v>
      </c>
      <c r="G7" s="8" t="s">
        <v>3179</v>
      </c>
      <c r="H7" s="8" t="s">
        <v>3180</v>
      </c>
      <c r="I7" s="8" t="s">
        <v>3181</v>
      </c>
      <c r="J7" s="8"/>
    </row>
    <row r="8" spans="1:10">
      <c r="A8" s="7" t="s">
        <v>1825</v>
      </c>
      <c r="B8" s="7" t="s">
        <v>626</v>
      </c>
      <c r="C8" s="7" t="s">
        <v>3172</v>
      </c>
      <c r="D8" s="7" t="s">
        <v>3544</v>
      </c>
      <c r="E8" s="7" t="s">
        <v>3173</v>
      </c>
      <c r="F8" s="7" t="s">
        <v>3178</v>
      </c>
      <c r="G8" s="7" t="s">
        <v>3179</v>
      </c>
      <c r="H8" s="7" t="s">
        <v>3460</v>
      </c>
      <c r="I8" s="7" t="s">
        <v>3325</v>
      </c>
      <c r="J8" s="7"/>
    </row>
    <row r="9" spans="1:10">
      <c r="A9" s="7" t="s">
        <v>1825</v>
      </c>
      <c r="B9" s="7" t="s">
        <v>627</v>
      </c>
      <c r="C9" s="7" t="s">
        <v>3172</v>
      </c>
      <c r="D9" s="7" t="s">
        <v>3492</v>
      </c>
      <c r="E9" s="7" t="s">
        <v>3173</v>
      </c>
      <c r="F9" s="7" t="s">
        <v>3493</v>
      </c>
      <c r="G9" s="7" t="s">
        <v>3186</v>
      </c>
      <c r="H9" s="7" t="s">
        <v>3494</v>
      </c>
      <c r="I9" s="7" t="s">
        <v>3495</v>
      </c>
      <c r="J9" s="7"/>
    </row>
    <row r="10" spans="1:10">
      <c r="A10" s="7" t="s">
        <v>1825</v>
      </c>
      <c r="B10" s="7" t="s">
        <v>628</v>
      </c>
      <c r="C10" s="8" t="s">
        <v>3172</v>
      </c>
      <c r="D10" s="8" t="s">
        <v>3301</v>
      </c>
      <c r="E10" s="8" t="s">
        <v>3173</v>
      </c>
      <c r="F10" s="8" t="s">
        <v>3302</v>
      </c>
      <c r="G10" s="8" t="s">
        <v>3278</v>
      </c>
      <c r="H10" s="8" t="s">
        <v>3303</v>
      </c>
      <c r="I10" s="8" t="s">
        <v>3304</v>
      </c>
      <c r="J10" s="8"/>
    </row>
    <row r="11" spans="1:10">
      <c r="A11" s="7" t="s">
        <v>1825</v>
      </c>
      <c r="B11" s="7" t="s">
        <v>629</v>
      </c>
      <c r="C11" s="7" t="s">
        <v>3172</v>
      </c>
      <c r="D11" s="8" t="s">
        <v>546</v>
      </c>
      <c r="E11" s="7" t="s">
        <v>503</v>
      </c>
      <c r="F11" s="7" t="s">
        <v>543</v>
      </c>
      <c r="G11" s="7" t="s">
        <v>1856</v>
      </c>
      <c r="H11" s="7" t="s">
        <v>547</v>
      </c>
      <c r="I11" s="7" t="s">
        <v>545</v>
      </c>
      <c r="J11" s="8"/>
    </row>
    <row r="12" spans="1:10">
      <c r="A12" s="7" t="s">
        <v>1825</v>
      </c>
      <c r="B12" s="7" t="s">
        <v>630</v>
      </c>
      <c r="C12" s="7" t="s">
        <v>3172</v>
      </c>
      <c r="D12" s="8" t="s">
        <v>548</v>
      </c>
      <c r="E12" s="7" t="s">
        <v>509</v>
      </c>
      <c r="F12" s="7" t="s">
        <v>543</v>
      </c>
      <c r="G12" s="7" t="s">
        <v>1856</v>
      </c>
      <c r="H12" s="7" t="s">
        <v>549</v>
      </c>
      <c r="I12" s="7" t="s">
        <v>545</v>
      </c>
      <c r="J12" s="8"/>
    </row>
    <row r="13" spans="1:10">
      <c r="A13" s="7" t="s">
        <v>1826</v>
      </c>
      <c r="B13" s="8" t="s">
        <v>1245</v>
      </c>
      <c r="C13" s="7" t="s">
        <v>3172</v>
      </c>
      <c r="D13" s="7" t="s">
        <v>3511</v>
      </c>
      <c r="E13" s="7" t="s">
        <v>3173</v>
      </c>
      <c r="F13" s="7" t="s">
        <v>3512</v>
      </c>
      <c r="G13" s="7" t="s">
        <v>3175</v>
      </c>
      <c r="H13" s="7" t="s">
        <v>3513</v>
      </c>
      <c r="I13" s="7" t="s">
        <v>3220</v>
      </c>
      <c r="J13" s="7"/>
    </row>
    <row r="14" spans="1:10">
      <c r="A14" s="7" t="s">
        <v>1826</v>
      </c>
      <c r="B14" s="8" t="s">
        <v>1246</v>
      </c>
      <c r="C14" s="7" t="s">
        <v>3172</v>
      </c>
      <c r="D14" s="7" t="s">
        <v>2968</v>
      </c>
      <c r="E14" s="7" t="s">
        <v>3193</v>
      </c>
      <c r="F14" s="7" t="s">
        <v>499</v>
      </c>
      <c r="G14" s="7" t="s">
        <v>500</v>
      </c>
      <c r="H14" s="7" t="s">
        <v>501</v>
      </c>
      <c r="I14" s="7" t="s">
        <v>2958</v>
      </c>
      <c r="J14" s="7"/>
    </row>
    <row r="15" spans="1:10">
      <c r="A15" s="7" t="s">
        <v>1826</v>
      </c>
      <c r="B15" s="8" t="s">
        <v>1247</v>
      </c>
      <c r="C15" s="8" t="s">
        <v>3172</v>
      </c>
      <c r="D15" s="8" t="s">
        <v>3249</v>
      </c>
      <c r="E15" s="8"/>
      <c r="F15" s="8" t="s">
        <v>3250</v>
      </c>
      <c r="G15" s="8" t="s">
        <v>3199</v>
      </c>
      <c r="H15" s="8" t="s">
        <v>3251</v>
      </c>
      <c r="I15" s="8" t="s">
        <v>3252</v>
      </c>
      <c r="J15" s="8"/>
    </row>
    <row r="16" spans="1:10">
      <c r="A16" s="7" t="s">
        <v>1826</v>
      </c>
      <c r="B16" s="8" t="s">
        <v>1248</v>
      </c>
      <c r="C16" s="7" t="s">
        <v>3172</v>
      </c>
      <c r="D16" s="7" t="s">
        <v>3549</v>
      </c>
      <c r="E16" s="7" t="s">
        <v>3193</v>
      </c>
      <c r="F16" s="7" t="s">
        <v>3222</v>
      </c>
      <c r="G16" s="7" t="s">
        <v>3186</v>
      </c>
      <c r="H16" s="7" t="s">
        <v>3235</v>
      </c>
      <c r="I16" s="7" t="s">
        <v>3197</v>
      </c>
      <c r="J16" s="7"/>
    </row>
    <row r="17" spans="1:10">
      <c r="A17" s="7" t="s">
        <v>1826</v>
      </c>
      <c r="B17" s="8" t="s">
        <v>1249</v>
      </c>
      <c r="C17" s="7" t="s">
        <v>3172</v>
      </c>
      <c r="D17" s="7" t="s">
        <v>522</v>
      </c>
      <c r="E17" s="7" t="s">
        <v>509</v>
      </c>
      <c r="F17" s="7" t="s">
        <v>523</v>
      </c>
      <c r="G17" s="7" t="s">
        <v>1856</v>
      </c>
      <c r="H17" s="7" t="s">
        <v>524</v>
      </c>
      <c r="I17" s="7" t="s">
        <v>525</v>
      </c>
      <c r="J17" s="7"/>
    </row>
    <row r="18" spans="1:10">
      <c r="A18" s="7" t="s">
        <v>1826</v>
      </c>
      <c r="B18" s="8" t="s">
        <v>1250</v>
      </c>
      <c r="C18" s="7" t="s">
        <v>3172</v>
      </c>
      <c r="D18" s="8" t="s">
        <v>550</v>
      </c>
      <c r="E18" s="7" t="s">
        <v>509</v>
      </c>
      <c r="F18" s="7" t="s">
        <v>523</v>
      </c>
      <c r="G18" s="7" t="s">
        <v>1856</v>
      </c>
      <c r="H18" s="7" t="s">
        <v>551</v>
      </c>
      <c r="I18" s="7" t="s">
        <v>525</v>
      </c>
      <c r="J18" s="8"/>
    </row>
    <row r="19" spans="1:10">
      <c r="A19" s="7" t="s">
        <v>1826</v>
      </c>
      <c r="B19" s="8" t="s">
        <v>1251</v>
      </c>
      <c r="C19" s="7" t="s">
        <v>3172</v>
      </c>
      <c r="D19" s="7" t="s">
        <v>3550</v>
      </c>
      <c r="E19" s="7" t="s">
        <v>3193</v>
      </c>
      <c r="F19" s="7" t="s">
        <v>3551</v>
      </c>
      <c r="G19" s="7" t="s">
        <v>3255</v>
      </c>
      <c r="H19" s="8" t="s">
        <v>685</v>
      </c>
      <c r="I19" s="7" t="s">
        <v>3552</v>
      </c>
      <c r="J19" s="7"/>
    </row>
    <row r="20" spans="1:10">
      <c r="A20" s="7" t="s">
        <v>1826</v>
      </c>
      <c r="B20" s="8" t="s">
        <v>1252</v>
      </c>
      <c r="C20" s="7" t="s">
        <v>3172</v>
      </c>
      <c r="D20" s="7" t="s">
        <v>3486</v>
      </c>
      <c r="E20" s="7" t="s">
        <v>3173</v>
      </c>
      <c r="F20" s="7" t="s">
        <v>3406</v>
      </c>
      <c r="G20" s="7" t="s">
        <v>3199</v>
      </c>
      <c r="H20" s="7" t="s">
        <v>3487</v>
      </c>
      <c r="I20" s="7" t="s">
        <v>3408</v>
      </c>
      <c r="J20" s="7"/>
    </row>
    <row r="21" spans="1:10">
      <c r="A21" s="7" t="s">
        <v>1826</v>
      </c>
      <c r="B21" s="8" t="s">
        <v>1253</v>
      </c>
      <c r="C21" s="7" t="s">
        <v>3172</v>
      </c>
      <c r="D21" s="7" t="s">
        <v>3480</v>
      </c>
      <c r="E21" s="7" t="s">
        <v>3173</v>
      </c>
      <c r="F21" s="7" t="s">
        <v>3370</v>
      </c>
      <c r="G21" s="7" t="s">
        <v>3175</v>
      </c>
      <c r="H21" s="7" t="s">
        <v>3481</v>
      </c>
      <c r="I21" s="7" t="s">
        <v>3371</v>
      </c>
      <c r="J21" s="7"/>
    </row>
    <row r="22" spans="1:10">
      <c r="A22" s="7" t="s">
        <v>1826</v>
      </c>
      <c r="B22" s="8" t="s">
        <v>1254</v>
      </c>
      <c r="C22" s="7" t="s">
        <v>3172</v>
      </c>
      <c r="D22" s="7" t="s">
        <v>3425</v>
      </c>
      <c r="E22" s="7" t="s">
        <v>3173</v>
      </c>
      <c r="F22" s="7" t="s">
        <v>3426</v>
      </c>
      <c r="G22" s="7" t="s">
        <v>3199</v>
      </c>
      <c r="H22" s="7" t="s">
        <v>3427</v>
      </c>
      <c r="I22" s="7" t="s">
        <v>3428</v>
      </c>
      <c r="J22" s="8"/>
    </row>
    <row r="23" spans="1:10">
      <c r="A23" s="7" t="s">
        <v>1826</v>
      </c>
      <c r="B23" s="8" t="s">
        <v>1255</v>
      </c>
      <c r="C23" s="7" t="s">
        <v>3172</v>
      </c>
      <c r="D23" s="7" t="s">
        <v>3424</v>
      </c>
      <c r="E23" s="7" t="s">
        <v>3173</v>
      </c>
      <c r="F23" s="7" t="s">
        <v>3411</v>
      </c>
      <c r="G23" s="7" t="s">
        <v>3186</v>
      </c>
      <c r="H23" s="7" t="s">
        <v>3298</v>
      </c>
      <c r="I23" s="7" t="s">
        <v>3412</v>
      </c>
      <c r="J23" s="8"/>
    </row>
    <row r="24" spans="1:10">
      <c r="A24" s="7" t="s">
        <v>1826</v>
      </c>
      <c r="B24" s="8" t="s">
        <v>1256</v>
      </c>
      <c r="C24" s="7" t="s">
        <v>3172</v>
      </c>
      <c r="D24" s="7" t="s">
        <v>3473</v>
      </c>
      <c r="E24" s="7" t="s">
        <v>3173</v>
      </c>
      <c r="F24" s="7" t="s">
        <v>3474</v>
      </c>
      <c r="G24" s="7" t="s">
        <v>3199</v>
      </c>
      <c r="H24" s="7" t="s">
        <v>3475</v>
      </c>
      <c r="I24" s="7" t="s">
        <v>3476</v>
      </c>
      <c r="J24" s="7"/>
    </row>
    <row r="25" spans="1:10">
      <c r="A25" s="7" t="s">
        <v>1826</v>
      </c>
      <c r="B25" s="8" t="s">
        <v>1257</v>
      </c>
      <c r="C25" s="7" t="s">
        <v>3172</v>
      </c>
      <c r="D25" s="7" t="s">
        <v>3540</v>
      </c>
      <c r="E25" s="7" t="s">
        <v>3173</v>
      </c>
      <c r="F25" s="7" t="s">
        <v>3541</v>
      </c>
      <c r="G25" s="7" t="s">
        <v>3179</v>
      </c>
      <c r="H25" s="7" t="s">
        <v>3542</v>
      </c>
      <c r="I25" s="7" t="s">
        <v>3543</v>
      </c>
      <c r="J25" s="7"/>
    </row>
    <row r="26" spans="1:10">
      <c r="A26" s="7" t="s">
        <v>1826</v>
      </c>
      <c r="B26" s="8" t="s">
        <v>1258</v>
      </c>
      <c r="C26" s="7" t="s">
        <v>3172</v>
      </c>
      <c r="D26" s="7" t="s">
        <v>3418</v>
      </c>
      <c r="E26" s="7" t="s">
        <v>3193</v>
      </c>
      <c r="F26" s="7" t="s">
        <v>3414</v>
      </c>
      <c r="G26" s="7" t="s">
        <v>3415</v>
      </c>
      <c r="H26" s="7" t="s">
        <v>3419</v>
      </c>
      <c r="I26" s="7" t="s">
        <v>3417</v>
      </c>
      <c r="J26" s="8"/>
    </row>
    <row r="27" spans="1:10">
      <c r="A27" s="7" t="s">
        <v>1826</v>
      </c>
      <c r="B27" s="8" t="s">
        <v>1259</v>
      </c>
      <c r="C27" s="7" t="s">
        <v>3172</v>
      </c>
      <c r="D27" s="7" t="s">
        <v>3420</v>
      </c>
      <c r="E27" s="7" t="s">
        <v>3173</v>
      </c>
      <c r="F27" s="7" t="s">
        <v>3414</v>
      </c>
      <c r="G27" s="7" t="s">
        <v>3415</v>
      </c>
      <c r="H27" s="7" t="s">
        <v>3421</v>
      </c>
      <c r="I27" s="7" t="s">
        <v>3417</v>
      </c>
      <c r="J27" s="8"/>
    </row>
    <row r="28" spans="1:10">
      <c r="A28" s="7" t="s">
        <v>1826</v>
      </c>
      <c r="B28" s="8" t="s">
        <v>1260</v>
      </c>
      <c r="C28" s="7" t="s">
        <v>3172</v>
      </c>
      <c r="D28" s="7" t="s">
        <v>3464</v>
      </c>
      <c r="E28" s="7" t="s">
        <v>3193</v>
      </c>
      <c r="F28" s="7" t="s">
        <v>3414</v>
      </c>
      <c r="G28" s="8" t="s">
        <v>1752</v>
      </c>
      <c r="H28" s="7" t="s">
        <v>3465</v>
      </c>
      <c r="I28" s="7" t="s">
        <v>3417</v>
      </c>
      <c r="J28" s="7"/>
    </row>
    <row r="29" spans="1:10">
      <c r="A29" s="7" t="s">
        <v>1826</v>
      </c>
      <c r="B29" s="8" t="s">
        <v>1261</v>
      </c>
      <c r="C29" s="8" t="s">
        <v>3172</v>
      </c>
      <c r="D29" s="8" t="s">
        <v>3372</v>
      </c>
      <c r="E29" s="8" t="s">
        <v>3193</v>
      </c>
      <c r="F29" s="8" t="s">
        <v>3373</v>
      </c>
      <c r="G29" s="8" t="s">
        <v>3199</v>
      </c>
      <c r="H29" s="8" t="s">
        <v>3374</v>
      </c>
      <c r="I29" s="8" t="s">
        <v>3375</v>
      </c>
      <c r="J29" s="8"/>
    </row>
    <row r="30" spans="1:10">
      <c r="A30" s="7" t="s">
        <v>1826</v>
      </c>
      <c r="B30" s="8" t="s">
        <v>1262</v>
      </c>
      <c r="C30" s="8" t="s">
        <v>3172</v>
      </c>
      <c r="D30" s="8" t="s">
        <v>3280</v>
      </c>
      <c r="E30" s="8" t="s">
        <v>3193</v>
      </c>
      <c r="F30" s="8" t="s">
        <v>3237</v>
      </c>
      <c r="G30" s="8" t="s">
        <v>1830</v>
      </c>
      <c r="H30" s="8" t="s">
        <v>3281</v>
      </c>
      <c r="I30" s="8" t="s">
        <v>3238</v>
      </c>
      <c r="J30" s="8"/>
    </row>
    <row r="31" spans="1:10">
      <c r="A31" s="7" t="s">
        <v>1826</v>
      </c>
      <c r="B31" s="8" t="s">
        <v>1263</v>
      </c>
      <c r="C31" s="9" t="s">
        <v>3172</v>
      </c>
      <c r="D31" s="9" t="s">
        <v>3318</v>
      </c>
      <c r="E31" s="9" t="s">
        <v>3193</v>
      </c>
      <c r="F31" s="9" t="s">
        <v>3315</v>
      </c>
      <c r="G31" s="9" t="s">
        <v>3199</v>
      </c>
      <c r="H31" s="9" t="s">
        <v>3319</v>
      </c>
      <c r="I31" s="9" t="s">
        <v>3317</v>
      </c>
      <c r="J31" s="8"/>
    </row>
    <row r="32" spans="1:10">
      <c r="A32" s="7" t="s">
        <v>1826</v>
      </c>
      <c r="B32" s="8" t="s">
        <v>1264</v>
      </c>
      <c r="C32" s="7" t="s">
        <v>3172</v>
      </c>
      <c r="D32" s="7" t="s">
        <v>526</v>
      </c>
      <c r="E32" s="7" t="s">
        <v>503</v>
      </c>
      <c r="F32" s="7" t="s">
        <v>514</v>
      </c>
      <c r="G32" s="7" t="s">
        <v>1911</v>
      </c>
      <c r="H32" s="7" t="s">
        <v>527</v>
      </c>
      <c r="I32" s="7" t="s">
        <v>528</v>
      </c>
      <c r="J32" s="7"/>
    </row>
    <row r="33" spans="1:10">
      <c r="A33" s="7" t="s">
        <v>1826</v>
      </c>
      <c r="B33" s="8" t="s">
        <v>1265</v>
      </c>
      <c r="C33" s="8" t="s">
        <v>3172</v>
      </c>
      <c r="D33" s="8" t="s">
        <v>3382</v>
      </c>
      <c r="E33" s="8" t="s">
        <v>3173</v>
      </c>
      <c r="F33" s="8" t="s">
        <v>3379</v>
      </c>
      <c r="G33" s="8" t="s">
        <v>3179</v>
      </c>
      <c r="H33" s="8" t="s">
        <v>3380</v>
      </c>
      <c r="I33" s="8" t="s">
        <v>3381</v>
      </c>
      <c r="J33" s="8"/>
    </row>
    <row r="34" spans="1:10">
      <c r="A34" s="7" t="s">
        <v>1826</v>
      </c>
      <c r="B34" s="8" t="s">
        <v>1266</v>
      </c>
      <c r="C34" s="8" t="s">
        <v>3172</v>
      </c>
      <c r="D34" s="8" t="s">
        <v>3391</v>
      </c>
      <c r="E34" s="8" t="s">
        <v>3173</v>
      </c>
      <c r="F34" s="8" t="s">
        <v>3379</v>
      </c>
      <c r="G34" s="8" t="s">
        <v>3179</v>
      </c>
      <c r="H34" s="8" t="s">
        <v>3392</v>
      </c>
      <c r="I34" s="8" t="s">
        <v>3381</v>
      </c>
      <c r="J34" s="8"/>
    </row>
    <row r="35" spans="1:10">
      <c r="A35" s="7" t="s">
        <v>1826</v>
      </c>
      <c r="B35" s="8" t="s">
        <v>1267</v>
      </c>
      <c r="C35" s="7" t="s">
        <v>3172</v>
      </c>
      <c r="D35" s="7" t="s">
        <v>3341</v>
      </c>
      <c r="E35" s="7" t="s">
        <v>3193</v>
      </c>
      <c r="F35" s="7" t="s">
        <v>3342</v>
      </c>
      <c r="G35" s="7" t="s">
        <v>3179</v>
      </c>
      <c r="H35" s="7" t="s">
        <v>3343</v>
      </c>
      <c r="I35" s="7"/>
      <c r="J35" s="8"/>
    </row>
    <row r="36" spans="1:10">
      <c r="A36" s="7" t="s">
        <v>1826</v>
      </c>
      <c r="B36" s="8" t="s">
        <v>1268</v>
      </c>
      <c r="C36" s="7" t="s">
        <v>3172</v>
      </c>
      <c r="D36" s="7" t="s">
        <v>3508</v>
      </c>
      <c r="E36" s="7" t="s">
        <v>3173</v>
      </c>
      <c r="F36" s="7" t="s">
        <v>3509</v>
      </c>
      <c r="G36" s="7" t="s">
        <v>3186</v>
      </c>
      <c r="H36" s="7" t="s">
        <v>3322</v>
      </c>
      <c r="I36" s="7" t="s">
        <v>3510</v>
      </c>
      <c r="J36" s="7"/>
    </row>
    <row r="37" spans="1:10">
      <c r="A37" s="7" t="s">
        <v>1826</v>
      </c>
      <c r="B37" s="8" t="s">
        <v>1269</v>
      </c>
      <c r="C37" s="8" t="s">
        <v>3172</v>
      </c>
      <c r="D37" s="8" t="s">
        <v>3346</v>
      </c>
      <c r="E37" s="8" t="s">
        <v>3193</v>
      </c>
      <c r="F37" s="8" t="s">
        <v>3347</v>
      </c>
      <c r="G37" s="8" t="s">
        <v>3210</v>
      </c>
      <c r="H37" s="8" t="s">
        <v>3348</v>
      </c>
      <c r="I37" s="8" t="s">
        <v>3349</v>
      </c>
      <c r="J37" s="8"/>
    </row>
    <row r="38" spans="1:10">
      <c r="A38" s="7" t="s">
        <v>1826</v>
      </c>
      <c r="B38" s="8" t="s">
        <v>1270</v>
      </c>
      <c r="C38" s="8" t="s">
        <v>3172</v>
      </c>
      <c r="D38" s="8" t="s">
        <v>3383</v>
      </c>
      <c r="E38" s="8" t="s">
        <v>3193</v>
      </c>
      <c r="F38" s="8" t="s">
        <v>3384</v>
      </c>
      <c r="G38" s="8" t="s">
        <v>3210</v>
      </c>
      <c r="H38" s="8" t="s">
        <v>3385</v>
      </c>
      <c r="I38" s="8" t="s">
        <v>3386</v>
      </c>
      <c r="J38" s="8"/>
    </row>
    <row r="39" spans="1:10">
      <c r="A39" s="7" t="s">
        <v>1826</v>
      </c>
      <c r="B39" s="8" t="s">
        <v>1271</v>
      </c>
      <c r="C39" s="8" t="s">
        <v>3172</v>
      </c>
      <c r="D39" s="8" t="s">
        <v>3305</v>
      </c>
      <c r="E39" s="8" t="s">
        <v>3173</v>
      </c>
      <c r="F39" s="8" t="s">
        <v>3302</v>
      </c>
      <c r="G39" s="8" t="s">
        <v>3278</v>
      </c>
      <c r="H39" s="8" t="s">
        <v>3306</v>
      </c>
      <c r="I39" s="8" t="s">
        <v>3304</v>
      </c>
      <c r="J39" s="8"/>
    </row>
    <row r="40" spans="1:10">
      <c r="A40" s="7" t="s">
        <v>1826</v>
      </c>
      <c r="B40" s="8" t="s">
        <v>1272</v>
      </c>
      <c r="C40" s="7" t="s">
        <v>3172</v>
      </c>
      <c r="D40" s="7" t="s">
        <v>3514</v>
      </c>
      <c r="E40" s="7" t="s">
        <v>3193</v>
      </c>
      <c r="F40" s="7" t="s">
        <v>3515</v>
      </c>
      <c r="G40" s="7" t="s">
        <v>3179</v>
      </c>
      <c r="H40" s="7" t="s">
        <v>3516</v>
      </c>
      <c r="I40" s="7" t="s">
        <v>3517</v>
      </c>
      <c r="J40" s="7"/>
    </row>
    <row r="41" spans="1:10">
      <c r="A41" s="7" t="s">
        <v>1826</v>
      </c>
      <c r="B41" s="8" t="s">
        <v>1273</v>
      </c>
      <c r="C41" s="7" t="s">
        <v>3172</v>
      </c>
      <c r="D41" s="7" t="s">
        <v>3496</v>
      </c>
      <c r="E41" s="7" t="s">
        <v>3173</v>
      </c>
      <c r="F41" s="7" t="s">
        <v>3497</v>
      </c>
      <c r="G41" s="7" t="s">
        <v>3207</v>
      </c>
      <c r="H41" s="7" t="s">
        <v>3498</v>
      </c>
      <c r="I41" s="8" t="s">
        <v>1616</v>
      </c>
      <c r="J41" s="7"/>
    </row>
    <row r="42" spans="1:10">
      <c r="A42" s="7" t="s">
        <v>1826</v>
      </c>
      <c r="B42" s="8" t="s">
        <v>1274</v>
      </c>
      <c r="C42" s="7" t="s">
        <v>3172</v>
      </c>
      <c r="D42" s="7" t="s">
        <v>3529</v>
      </c>
      <c r="E42" s="7" t="s">
        <v>3173</v>
      </c>
      <c r="F42" s="7" t="s">
        <v>3530</v>
      </c>
      <c r="G42" s="7" t="s">
        <v>3186</v>
      </c>
      <c r="H42" s="7" t="s">
        <v>3531</v>
      </c>
      <c r="I42" s="7" t="s">
        <v>3528</v>
      </c>
      <c r="J42" s="7"/>
    </row>
    <row r="43" spans="1:10">
      <c r="A43" s="8" t="s">
        <v>1827</v>
      </c>
      <c r="B43" s="8" t="s">
        <v>1275</v>
      </c>
      <c r="C43" s="8" t="s">
        <v>3172</v>
      </c>
      <c r="D43" s="8" t="s">
        <v>3275</v>
      </c>
      <c r="E43" s="8" t="s">
        <v>3193</v>
      </c>
      <c r="F43" s="8" t="s">
        <v>3272</v>
      </c>
      <c r="G43" s="8" t="s">
        <v>3199</v>
      </c>
      <c r="H43" s="8" t="s">
        <v>3276</v>
      </c>
      <c r="I43" s="8" t="s">
        <v>3273</v>
      </c>
      <c r="J43" s="8"/>
    </row>
    <row r="44" spans="1:10">
      <c r="A44" s="8" t="s">
        <v>1827</v>
      </c>
      <c r="B44" s="8" t="s">
        <v>1276</v>
      </c>
      <c r="C44" s="8" t="s">
        <v>3172</v>
      </c>
      <c r="D44" s="8" t="s">
        <v>3277</v>
      </c>
      <c r="E44" s="8" t="s">
        <v>3173</v>
      </c>
      <c r="F44" s="8" t="s">
        <v>3272</v>
      </c>
      <c r="G44" s="8" t="s">
        <v>3278</v>
      </c>
      <c r="H44" s="8" t="s">
        <v>3279</v>
      </c>
      <c r="I44" s="8" t="s">
        <v>3274</v>
      </c>
      <c r="J44" s="8"/>
    </row>
    <row r="45" spans="1:10">
      <c r="A45" s="8" t="s">
        <v>1827</v>
      </c>
      <c r="B45" s="8" t="s">
        <v>1277</v>
      </c>
      <c r="C45" s="8" t="s">
        <v>3172</v>
      </c>
      <c r="D45" s="8" t="s">
        <v>3253</v>
      </c>
      <c r="E45" s="8"/>
      <c r="F45" s="8" t="s">
        <v>3250</v>
      </c>
      <c r="G45" s="8" t="s">
        <v>3199</v>
      </c>
      <c r="H45" s="8" t="s">
        <v>3254</v>
      </c>
      <c r="I45" s="8" t="s">
        <v>3252</v>
      </c>
      <c r="J45" s="8"/>
    </row>
    <row r="46" spans="1:10">
      <c r="A46" s="8" t="s">
        <v>1827</v>
      </c>
      <c r="B46" s="8" t="s">
        <v>1278</v>
      </c>
      <c r="C46" s="8" t="s">
        <v>3172</v>
      </c>
      <c r="D46" s="8" t="s">
        <v>3256</v>
      </c>
      <c r="E46" s="8" t="s">
        <v>3193</v>
      </c>
      <c r="F46" s="8" t="s">
        <v>3250</v>
      </c>
      <c r="G46" s="8" t="s">
        <v>3255</v>
      </c>
      <c r="H46" s="8" t="s">
        <v>3257</v>
      </c>
      <c r="I46" s="8" t="s">
        <v>3252</v>
      </c>
      <c r="J46" s="8"/>
    </row>
    <row r="47" spans="1:10">
      <c r="A47" s="8" t="s">
        <v>1827</v>
      </c>
      <c r="B47" s="8" t="s">
        <v>1279</v>
      </c>
      <c r="C47" s="8" t="s">
        <v>3172</v>
      </c>
      <c r="D47" s="8" t="s">
        <v>3258</v>
      </c>
      <c r="E47" s="8" t="s">
        <v>3173</v>
      </c>
      <c r="F47" s="8" t="s">
        <v>3250</v>
      </c>
      <c r="G47" s="8" t="s">
        <v>3199</v>
      </c>
      <c r="H47" s="8" t="s">
        <v>3259</v>
      </c>
      <c r="I47" s="8" t="s">
        <v>3252</v>
      </c>
      <c r="J47" s="8"/>
    </row>
    <row r="48" spans="1:10">
      <c r="A48" s="8" t="s">
        <v>1827</v>
      </c>
      <c r="B48" s="8" t="s">
        <v>1280</v>
      </c>
      <c r="C48" s="7" t="s">
        <v>3172</v>
      </c>
      <c r="D48" s="7" t="s">
        <v>3524</v>
      </c>
      <c r="E48" s="8"/>
      <c r="F48" s="7" t="s">
        <v>3250</v>
      </c>
      <c r="G48" s="7" t="s">
        <v>3255</v>
      </c>
      <c r="H48" s="7" t="s">
        <v>3180</v>
      </c>
      <c r="I48" s="7" t="s">
        <v>3252</v>
      </c>
      <c r="J48" s="7"/>
    </row>
    <row r="49" spans="1:10">
      <c r="A49" s="8" t="s">
        <v>1827</v>
      </c>
      <c r="B49" s="8" t="s">
        <v>1281</v>
      </c>
      <c r="C49" s="8" t="s">
        <v>3172</v>
      </c>
      <c r="D49" s="8" t="s">
        <v>3401</v>
      </c>
      <c r="E49" s="8" t="s">
        <v>3193</v>
      </c>
      <c r="F49" s="8" t="s">
        <v>3402</v>
      </c>
      <c r="G49" s="8" t="s">
        <v>3186</v>
      </c>
      <c r="H49" s="8" t="s">
        <v>3243</v>
      </c>
      <c r="I49" s="8" t="s">
        <v>3403</v>
      </c>
      <c r="J49" s="8"/>
    </row>
    <row r="50" spans="1:10">
      <c r="A50" s="8" t="s">
        <v>1827</v>
      </c>
      <c r="B50" s="8" t="s">
        <v>1282</v>
      </c>
      <c r="C50" s="8" t="s">
        <v>3172</v>
      </c>
      <c r="D50" s="8" t="s">
        <v>3357</v>
      </c>
      <c r="E50" s="8" t="s">
        <v>3173</v>
      </c>
      <c r="F50" s="8" t="s">
        <v>3354</v>
      </c>
      <c r="G50" s="8" t="s">
        <v>3186</v>
      </c>
      <c r="H50" s="8" t="s">
        <v>3355</v>
      </c>
      <c r="I50" s="8" t="s">
        <v>3356</v>
      </c>
      <c r="J50" s="8"/>
    </row>
    <row r="51" spans="1:10">
      <c r="A51" s="8" t="s">
        <v>1827</v>
      </c>
      <c r="B51" s="8" t="s">
        <v>1283</v>
      </c>
      <c r="C51" s="8" t="s">
        <v>3172</v>
      </c>
      <c r="D51" s="8" t="s">
        <v>3268</v>
      </c>
      <c r="E51" s="8" t="s">
        <v>3193</v>
      </c>
      <c r="F51" s="8" t="s">
        <v>3269</v>
      </c>
      <c r="G51" s="8" t="s">
        <v>3255</v>
      </c>
      <c r="H51" s="8" t="s">
        <v>3270</v>
      </c>
      <c r="I51" s="8" t="s">
        <v>3271</v>
      </c>
      <c r="J51" s="8"/>
    </row>
    <row r="52" spans="1:10">
      <c r="A52" s="8" t="s">
        <v>1827</v>
      </c>
      <c r="B52" s="8" t="s">
        <v>1284</v>
      </c>
      <c r="C52" s="8" t="s">
        <v>3172</v>
      </c>
      <c r="D52" s="8" t="s">
        <v>3221</v>
      </c>
      <c r="E52" s="8" t="s">
        <v>3193</v>
      </c>
      <c r="F52" s="8" t="s">
        <v>3222</v>
      </c>
      <c r="G52" s="8" t="s">
        <v>3186</v>
      </c>
      <c r="H52" s="8" t="s">
        <v>3223</v>
      </c>
      <c r="I52" s="8" t="s">
        <v>3197</v>
      </c>
      <c r="J52" s="8"/>
    </row>
    <row r="53" spans="1:10">
      <c r="A53" s="8" t="s">
        <v>1827</v>
      </c>
      <c r="B53" s="8" t="s">
        <v>1285</v>
      </c>
      <c r="C53" s="8" t="s">
        <v>3172</v>
      </c>
      <c r="D53" s="8" t="s">
        <v>3282</v>
      </c>
      <c r="E53" s="8" t="s">
        <v>3173</v>
      </c>
      <c r="F53" s="8" t="s">
        <v>3222</v>
      </c>
      <c r="G53" s="8" t="s">
        <v>3186</v>
      </c>
      <c r="H53" s="8" t="s">
        <v>3283</v>
      </c>
      <c r="I53" s="8" t="s">
        <v>3197</v>
      </c>
      <c r="J53" s="8"/>
    </row>
    <row r="54" spans="1:10">
      <c r="A54" s="8" t="s">
        <v>1827</v>
      </c>
      <c r="B54" s="8" t="s">
        <v>1286</v>
      </c>
      <c r="C54" s="7" t="s">
        <v>3172</v>
      </c>
      <c r="D54" s="7" t="s">
        <v>3520</v>
      </c>
      <c r="E54" s="7" t="s">
        <v>3173</v>
      </c>
      <c r="F54" s="7" t="s">
        <v>3521</v>
      </c>
      <c r="G54" s="7" t="s">
        <v>3199</v>
      </c>
      <c r="H54" s="7" t="s">
        <v>3522</v>
      </c>
      <c r="I54" s="7" t="s">
        <v>3523</v>
      </c>
      <c r="J54" s="7"/>
    </row>
    <row r="55" spans="1:10">
      <c r="A55" s="8" t="s">
        <v>1827</v>
      </c>
      <c r="B55" s="8" t="s">
        <v>1287</v>
      </c>
      <c r="C55" s="8" t="s">
        <v>3172</v>
      </c>
      <c r="D55" s="8" t="s">
        <v>3203</v>
      </c>
      <c r="E55" s="8" t="s">
        <v>3173</v>
      </c>
      <c r="F55" s="8" t="s">
        <v>3201</v>
      </c>
      <c r="G55" s="8" t="s">
        <v>3199</v>
      </c>
      <c r="H55" s="8" t="s">
        <v>3204</v>
      </c>
      <c r="I55" s="8" t="s">
        <v>3202</v>
      </c>
      <c r="J55" s="8"/>
    </row>
    <row r="56" spans="1:10">
      <c r="A56" s="8" t="s">
        <v>1827</v>
      </c>
      <c r="B56" s="8" t="s">
        <v>1288</v>
      </c>
      <c r="C56" s="8" t="s">
        <v>3172</v>
      </c>
      <c r="D56" s="8" t="s">
        <v>3208</v>
      </c>
      <c r="E56" s="8" t="s">
        <v>3173</v>
      </c>
      <c r="F56" s="8" t="s">
        <v>3209</v>
      </c>
      <c r="G56" s="8" t="s">
        <v>3210</v>
      </c>
      <c r="H56" s="8" t="s">
        <v>3211</v>
      </c>
      <c r="I56" s="8" t="s">
        <v>3212</v>
      </c>
      <c r="J56" s="8"/>
    </row>
    <row r="57" spans="1:10">
      <c r="A57" s="8" t="s">
        <v>1827</v>
      </c>
      <c r="B57" s="8" t="s">
        <v>1289</v>
      </c>
      <c r="C57" s="8" t="s">
        <v>3172</v>
      </c>
      <c r="D57" s="8" t="s">
        <v>3359</v>
      </c>
      <c r="E57" s="8" t="s">
        <v>3193</v>
      </c>
      <c r="F57" s="8" t="s">
        <v>3360</v>
      </c>
      <c r="G57" s="8" t="s">
        <v>3210</v>
      </c>
      <c r="H57" s="8" t="s">
        <v>3361</v>
      </c>
      <c r="I57" s="8" t="s">
        <v>3362</v>
      </c>
      <c r="J57" s="8"/>
    </row>
    <row r="58" spans="1:10">
      <c r="A58" s="8" t="s">
        <v>1827</v>
      </c>
      <c r="B58" s="8" t="s">
        <v>1290</v>
      </c>
      <c r="C58" s="8" t="s">
        <v>3172</v>
      </c>
      <c r="D58" s="8" t="s">
        <v>3363</v>
      </c>
      <c r="E58" s="8" t="s">
        <v>3193</v>
      </c>
      <c r="F58" s="8" t="s">
        <v>3360</v>
      </c>
      <c r="G58" s="8" t="s">
        <v>3210</v>
      </c>
      <c r="H58" s="8" t="s">
        <v>3364</v>
      </c>
      <c r="I58" s="8" t="s">
        <v>3362</v>
      </c>
      <c r="J58" s="8"/>
    </row>
    <row r="59" spans="1:10">
      <c r="A59" s="8" t="s">
        <v>1827</v>
      </c>
      <c r="B59" s="8" t="s">
        <v>1291</v>
      </c>
      <c r="C59" s="8" t="s">
        <v>3172</v>
      </c>
      <c r="D59" s="8" t="s">
        <v>3365</v>
      </c>
      <c r="E59" s="8" t="s">
        <v>3193</v>
      </c>
      <c r="F59" s="8" t="s">
        <v>3360</v>
      </c>
      <c r="G59" s="8" t="s">
        <v>3210</v>
      </c>
      <c r="H59" s="8" t="s">
        <v>3361</v>
      </c>
      <c r="I59" s="8" t="s">
        <v>3362</v>
      </c>
      <c r="J59" s="8"/>
    </row>
    <row r="60" spans="1:10">
      <c r="A60" s="8" t="s">
        <v>1827</v>
      </c>
      <c r="B60" s="8" t="s">
        <v>1292</v>
      </c>
      <c r="C60" s="8" t="s">
        <v>3172</v>
      </c>
      <c r="D60" s="8" t="s">
        <v>3366</v>
      </c>
      <c r="E60" s="8" t="s">
        <v>3173</v>
      </c>
      <c r="F60" s="8" t="s">
        <v>3360</v>
      </c>
      <c r="G60" s="8" t="s">
        <v>3186</v>
      </c>
      <c r="H60" s="8" t="s">
        <v>3367</v>
      </c>
      <c r="I60" s="8" t="s">
        <v>3362</v>
      </c>
      <c r="J60" s="8"/>
    </row>
    <row r="61" spans="1:10">
      <c r="A61" s="8" t="s">
        <v>1827</v>
      </c>
      <c r="B61" s="8" t="s">
        <v>1293</v>
      </c>
      <c r="C61" s="8" t="s">
        <v>3172</v>
      </c>
      <c r="D61" s="8" t="s">
        <v>3369</v>
      </c>
      <c r="E61" s="8" t="s">
        <v>3193</v>
      </c>
      <c r="F61" s="8" t="s">
        <v>3360</v>
      </c>
      <c r="G61" s="8" t="s">
        <v>3210</v>
      </c>
      <c r="H61" s="8" t="s">
        <v>3368</v>
      </c>
      <c r="I61" s="8" t="s">
        <v>3362</v>
      </c>
      <c r="J61" s="8"/>
    </row>
    <row r="62" spans="1:10">
      <c r="A62" s="8" t="s">
        <v>1827</v>
      </c>
      <c r="B62" s="8" t="s">
        <v>1294</v>
      </c>
      <c r="C62" s="8" t="s">
        <v>3172</v>
      </c>
      <c r="D62" s="8" t="s">
        <v>3266</v>
      </c>
      <c r="E62" s="8" t="s">
        <v>3173</v>
      </c>
      <c r="F62" s="8" t="s">
        <v>3263</v>
      </c>
      <c r="G62" s="8" t="s">
        <v>3264</v>
      </c>
      <c r="H62" s="8" t="s">
        <v>3267</v>
      </c>
      <c r="I62" s="8" t="s">
        <v>3265</v>
      </c>
      <c r="J62" s="8"/>
    </row>
    <row r="63" spans="1:10">
      <c r="A63" s="8" t="s">
        <v>1827</v>
      </c>
      <c r="B63" s="8" t="s">
        <v>1295</v>
      </c>
      <c r="C63" s="7" t="s">
        <v>3172</v>
      </c>
      <c r="D63" s="7" t="s">
        <v>3506</v>
      </c>
      <c r="E63" s="7" t="s">
        <v>3173</v>
      </c>
      <c r="F63" s="7" t="s">
        <v>3263</v>
      </c>
      <c r="G63" s="7" t="s">
        <v>3264</v>
      </c>
      <c r="H63" s="7" t="s">
        <v>3507</v>
      </c>
      <c r="I63" s="7" t="s">
        <v>3265</v>
      </c>
      <c r="J63" s="7"/>
    </row>
    <row r="64" spans="1:10">
      <c r="A64" s="8" t="s">
        <v>1827</v>
      </c>
      <c r="B64" s="8" t="s">
        <v>1296</v>
      </c>
      <c r="C64" s="8" t="s">
        <v>3172</v>
      </c>
      <c r="D64" s="8" t="s">
        <v>3286</v>
      </c>
      <c r="E64" s="8" t="s">
        <v>3173</v>
      </c>
      <c r="F64" s="8" t="s">
        <v>3232</v>
      </c>
      <c r="G64" s="8" t="s">
        <v>3186</v>
      </c>
      <c r="H64" s="8" t="s">
        <v>3261</v>
      </c>
      <c r="I64" s="8" t="s">
        <v>3233</v>
      </c>
      <c r="J64" s="8"/>
    </row>
    <row r="65" spans="1:10">
      <c r="A65" s="8" t="s">
        <v>1827</v>
      </c>
      <c r="B65" s="8" t="s">
        <v>1297</v>
      </c>
      <c r="C65" s="7" t="s">
        <v>3172</v>
      </c>
      <c r="D65" s="7" t="s">
        <v>3488</v>
      </c>
      <c r="E65" s="7" t="s">
        <v>3173</v>
      </c>
      <c r="F65" s="7" t="s">
        <v>3489</v>
      </c>
      <c r="G65" s="7" t="s">
        <v>3199</v>
      </c>
      <c r="H65" s="7" t="s">
        <v>3490</v>
      </c>
      <c r="I65" s="7" t="s">
        <v>3491</v>
      </c>
      <c r="J65" s="7"/>
    </row>
    <row r="66" spans="1:10">
      <c r="A66" s="8" t="s">
        <v>1827</v>
      </c>
      <c r="B66" s="8" t="s">
        <v>1298</v>
      </c>
      <c r="C66" s="8" t="s">
        <v>3172</v>
      </c>
      <c r="D66" s="8" t="s">
        <v>3405</v>
      </c>
      <c r="E66" s="8" t="s">
        <v>3173</v>
      </c>
      <c r="F66" s="8" t="s">
        <v>3406</v>
      </c>
      <c r="G66" s="8" t="s">
        <v>3255</v>
      </c>
      <c r="H66" s="8" t="s">
        <v>3407</v>
      </c>
      <c r="I66" s="8" t="s">
        <v>3408</v>
      </c>
      <c r="J66" s="8"/>
    </row>
    <row r="67" spans="1:10">
      <c r="A67" s="8" t="s">
        <v>1827</v>
      </c>
      <c r="B67" s="8" t="s">
        <v>1299</v>
      </c>
      <c r="C67" s="8" t="s">
        <v>3172</v>
      </c>
      <c r="D67" s="8" t="s">
        <v>3409</v>
      </c>
      <c r="E67" s="8" t="s">
        <v>3173</v>
      </c>
      <c r="F67" s="8" t="s">
        <v>3406</v>
      </c>
      <c r="G67" s="8" t="s">
        <v>3199</v>
      </c>
      <c r="H67" s="8" t="s">
        <v>3410</v>
      </c>
      <c r="I67" s="8" t="s">
        <v>3408</v>
      </c>
      <c r="J67" s="8"/>
    </row>
    <row r="68" spans="1:10">
      <c r="A68" s="8" t="s">
        <v>1827</v>
      </c>
      <c r="B68" s="8" t="s">
        <v>1300</v>
      </c>
      <c r="C68" s="7" t="s">
        <v>3172</v>
      </c>
      <c r="D68" s="7" t="s">
        <v>3532</v>
      </c>
      <c r="E68" s="7" t="s">
        <v>3173</v>
      </c>
      <c r="F68" s="7" t="s">
        <v>3284</v>
      </c>
      <c r="G68" s="7" t="s">
        <v>3255</v>
      </c>
      <c r="H68" s="7" t="s">
        <v>3533</v>
      </c>
      <c r="I68" s="7" t="s">
        <v>3285</v>
      </c>
      <c r="J68" s="7"/>
    </row>
    <row r="69" spans="1:10">
      <c r="A69" s="8" t="s">
        <v>1827</v>
      </c>
      <c r="B69" s="8" t="s">
        <v>1301</v>
      </c>
      <c r="C69" s="8" t="s">
        <v>3172</v>
      </c>
      <c r="D69" s="8" t="s">
        <v>3387</v>
      </c>
      <c r="E69" s="8" t="s">
        <v>3173</v>
      </c>
      <c r="F69" s="8" t="s">
        <v>3376</v>
      </c>
      <c r="G69" s="8" t="s">
        <v>3186</v>
      </c>
      <c r="H69" s="8" t="s">
        <v>3388</v>
      </c>
      <c r="I69" s="8" t="s">
        <v>3377</v>
      </c>
      <c r="J69" s="8"/>
    </row>
    <row r="70" spans="1:10">
      <c r="A70" s="8" t="s">
        <v>1827</v>
      </c>
      <c r="B70" s="8" t="s">
        <v>1302</v>
      </c>
      <c r="C70" s="7" t="s">
        <v>3172</v>
      </c>
      <c r="D70" s="7" t="s">
        <v>3503</v>
      </c>
      <c r="E70" s="7" t="s">
        <v>3193</v>
      </c>
      <c r="F70" s="7" t="s">
        <v>3504</v>
      </c>
      <c r="G70" s="7" t="s">
        <v>3186</v>
      </c>
      <c r="H70" s="7" t="s">
        <v>3505</v>
      </c>
      <c r="I70" s="7" t="s">
        <v>3404</v>
      </c>
      <c r="J70" s="7"/>
    </row>
    <row r="71" spans="1:10">
      <c r="A71" s="8" t="s">
        <v>1827</v>
      </c>
      <c r="B71" s="8" t="s">
        <v>1303</v>
      </c>
      <c r="C71" s="7" t="s">
        <v>3172</v>
      </c>
      <c r="D71" s="7" t="s">
        <v>3518</v>
      </c>
      <c r="E71" s="7" t="s">
        <v>3193</v>
      </c>
      <c r="F71" s="7" t="s">
        <v>3174</v>
      </c>
      <c r="G71" s="7" t="s">
        <v>3175</v>
      </c>
      <c r="H71" s="7" t="s">
        <v>3519</v>
      </c>
      <c r="I71" s="7" t="s">
        <v>3176</v>
      </c>
      <c r="J71" s="7"/>
    </row>
    <row r="72" spans="1:10">
      <c r="A72" s="8" t="s">
        <v>1827</v>
      </c>
      <c r="B72" s="8" t="s">
        <v>1304</v>
      </c>
      <c r="C72" s="7" t="s">
        <v>3172</v>
      </c>
      <c r="D72" s="7" t="s">
        <v>3471</v>
      </c>
      <c r="E72" s="7" t="s">
        <v>3173</v>
      </c>
      <c r="F72" s="7" t="s">
        <v>3426</v>
      </c>
      <c r="G72" s="7" t="s">
        <v>3199</v>
      </c>
      <c r="H72" s="7" t="s">
        <v>3472</v>
      </c>
      <c r="I72" s="7" t="s">
        <v>3428</v>
      </c>
      <c r="J72" s="7"/>
    </row>
    <row r="73" spans="1:10">
      <c r="A73" s="8" t="s">
        <v>1827</v>
      </c>
      <c r="B73" s="8" t="s">
        <v>1305</v>
      </c>
      <c r="C73" s="7" t="s">
        <v>3172</v>
      </c>
      <c r="D73" s="7" t="s">
        <v>3443</v>
      </c>
      <c r="E73" s="7" t="s">
        <v>3173</v>
      </c>
      <c r="F73" s="7" t="s">
        <v>3444</v>
      </c>
      <c r="G73" s="7" t="s">
        <v>3179</v>
      </c>
      <c r="H73" s="7" t="s">
        <v>3445</v>
      </c>
      <c r="I73" s="7" t="s">
        <v>3446</v>
      </c>
      <c r="J73" s="8"/>
    </row>
    <row r="74" spans="1:10">
      <c r="A74" s="8" t="s">
        <v>1827</v>
      </c>
      <c r="B74" s="8" t="s">
        <v>1306</v>
      </c>
      <c r="C74" s="7" t="s">
        <v>3172</v>
      </c>
      <c r="D74" s="7" t="s">
        <v>3456</v>
      </c>
      <c r="E74" s="7" t="s">
        <v>3173</v>
      </c>
      <c r="F74" s="7" t="s">
        <v>3441</v>
      </c>
      <c r="G74" s="7" t="s">
        <v>3199</v>
      </c>
      <c r="H74" s="7" t="s">
        <v>3457</v>
      </c>
      <c r="I74" s="7" t="s">
        <v>3442</v>
      </c>
      <c r="J74" s="7"/>
    </row>
    <row r="75" spans="1:10">
      <c r="A75" s="8" t="s">
        <v>1827</v>
      </c>
      <c r="B75" s="8" t="s">
        <v>1307</v>
      </c>
      <c r="C75" s="7" t="s">
        <v>3172</v>
      </c>
      <c r="D75" s="7" t="s">
        <v>3422</v>
      </c>
      <c r="E75" s="7" t="s">
        <v>3193</v>
      </c>
      <c r="F75" s="7" t="s">
        <v>3411</v>
      </c>
      <c r="G75" s="7" t="s">
        <v>3186</v>
      </c>
      <c r="H75" s="7" t="s">
        <v>3423</v>
      </c>
      <c r="I75" s="7" t="s">
        <v>3412</v>
      </c>
      <c r="J75" s="8"/>
    </row>
    <row r="76" spans="1:10">
      <c r="A76" s="8" t="s">
        <v>1827</v>
      </c>
      <c r="B76" s="8" t="s">
        <v>1308</v>
      </c>
      <c r="C76" s="7" t="s">
        <v>3172</v>
      </c>
      <c r="D76" s="7" t="s">
        <v>3466</v>
      </c>
      <c r="E76" s="7" t="s">
        <v>3193</v>
      </c>
      <c r="F76" s="7" t="s">
        <v>3411</v>
      </c>
      <c r="G76" s="7" t="s">
        <v>3186</v>
      </c>
      <c r="H76" s="7" t="s">
        <v>3467</v>
      </c>
      <c r="I76" s="7" t="s">
        <v>3412</v>
      </c>
      <c r="J76" s="7"/>
    </row>
    <row r="77" spans="1:10">
      <c r="A77" s="8" t="s">
        <v>1827</v>
      </c>
      <c r="B77" s="8" t="s">
        <v>1309</v>
      </c>
      <c r="C77" s="7" t="s">
        <v>3172</v>
      </c>
      <c r="D77" s="7" t="s">
        <v>3545</v>
      </c>
      <c r="E77" s="7" t="s">
        <v>3193</v>
      </c>
      <c r="F77" s="7" t="s">
        <v>3546</v>
      </c>
      <c r="G77" s="7" t="s">
        <v>3199</v>
      </c>
      <c r="H77" s="7" t="s">
        <v>3547</v>
      </c>
      <c r="I77" s="7" t="s">
        <v>3548</v>
      </c>
      <c r="J77" s="7"/>
    </row>
    <row r="78" spans="1:10">
      <c r="A78" s="8" t="s">
        <v>1827</v>
      </c>
      <c r="B78" s="8" t="s">
        <v>1310</v>
      </c>
      <c r="C78" s="7" t="s">
        <v>3172</v>
      </c>
      <c r="D78" s="7" t="s">
        <v>3477</v>
      </c>
      <c r="E78" s="7" t="s">
        <v>3173</v>
      </c>
      <c r="F78" s="7" t="s">
        <v>3320</v>
      </c>
      <c r="G78" s="7" t="s">
        <v>3186</v>
      </c>
      <c r="H78" s="7" t="s">
        <v>3478</v>
      </c>
      <c r="I78" s="7" t="s">
        <v>3321</v>
      </c>
      <c r="J78" s="7"/>
    </row>
    <row r="79" spans="1:10">
      <c r="A79" s="8" t="s">
        <v>1827</v>
      </c>
      <c r="B79" s="8" t="s">
        <v>1311</v>
      </c>
      <c r="C79" s="7" t="s">
        <v>3172</v>
      </c>
      <c r="D79" s="7" t="s">
        <v>3458</v>
      </c>
      <c r="E79" s="7" t="s">
        <v>3173</v>
      </c>
      <c r="F79" s="7" t="s">
        <v>3459</v>
      </c>
      <c r="G79" s="7" t="s">
        <v>3175</v>
      </c>
      <c r="H79" s="7" t="s">
        <v>3460</v>
      </c>
      <c r="I79" s="7" t="s">
        <v>3461</v>
      </c>
      <c r="J79" s="7"/>
    </row>
    <row r="80" spans="1:10">
      <c r="A80" s="8" t="s">
        <v>1827</v>
      </c>
      <c r="B80" s="8" t="s">
        <v>1312</v>
      </c>
      <c r="C80" s="8" t="s">
        <v>3172</v>
      </c>
      <c r="D80" s="8" t="s">
        <v>3395</v>
      </c>
      <c r="E80" s="8" t="s">
        <v>3193</v>
      </c>
      <c r="F80" s="8" t="s">
        <v>3393</v>
      </c>
      <c r="G80" s="8" t="s">
        <v>3186</v>
      </c>
      <c r="H80" s="8" t="s">
        <v>3396</v>
      </c>
      <c r="I80" s="8" t="s">
        <v>3394</v>
      </c>
      <c r="J80" s="8"/>
    </row>
    <row r="81" spans="1:10">
      <c r="A81" s="8" t="s">
        <v>1827</v>
      </c>
      <c r="B81" s="8" t="s">
        <v>1313</v>
      </c>
      <c r="C81" s="7" t="s">
        <v>3172</v>
      </c>
      <c r="D81" s="7" t="s">
        <v>3499</v>
      </c>
      <c r="E81" s="7" t="s">
        <v>3193</v>
      </c>
      <c r="F81" s="7" t="s">
        <v>3500</v>
      </c>
      <c r="G81" s="7" t="s">
        <v>3199</v>
      </c>
      <c r="H81" s="7" t="s">
        <v>3501</v>
      </c>
      <c r="I81" s="7" t="s">
        <v>3502</v>
      </c>
      <c r="J81" s="7"/>
    </row>
    <row r="82" spans="1:10">
      <c r="A82" s="8" t="s">
        <v>1827</v>
      </c>
      <c r="B82" s="8" t="s">
        <v>1314</v>
      </c>
      <c r="C82" s="7" t="s">
        <v>3172</v>
      </c>
      <c r="D82" s="7" t="s">
        <v>3413</v>
      </c>
      <c r="E82" s="7" t="s">
        <v>3173</v>
      </c>
      <c r="F82" s="7" t="s">
        <v>3414</v>
      </c>
      <c r="G82" s="7" t="s">
        <v>3415</v>
      </c>
      <c r="H82" s="7" t="s">
        <v>3416</v>
      </c>
      <c r="I82" s="7" t="s">
        <v>3417</v>
      </c>
      <c r="J82" s="8"/>
    </row>
    <row r="83" spans="1:10">
      <c r="A83" s="8" t="s">
        <v>1827</v>
      </c>
      <c r="B83" s="8" t="s">
        <v>1315</v>
      </c>
      <c r="C83" s="7" t="s">
        <v>3172</v>
      </c>
      <c r="D83" s="7" t="s">
        <v>3449</v>
      </c>
      <c r="E83" s="7" t="s">
        <v>3193</v>
      </c>
      <c r="F83" s="7" t="s">
        <v>3447</v>
      </c>
      <c r="G83" s="7" t="s">
        <v>3179</v>
      </c>
      <c r="H83" s="7" t="s">
        <v>3450</v>
      </c>
      <c r="I83" s="7" t="s">
        <v>3448</v>
      </c>
      <c r="J83" s="8"/>
    </row>
    <row r="84" spans="1:10">
      <c r="A84" s="8" t="s">
        <v>1827</v>
      </c>
      <c r="B84" s="8" t="s">
        <v>1316</v>
      </c>
      <c r="C84" s="7" t="s">
        <v>3172</v>
      </c>
      <c r="D84" s="7" t="s">
        <v>3451</v>
      </c>
      <c r="E84" s="7" t="s">
        <v>3193</v>
      </c>
      <c r="F84" s="7" t="s">
        <v>3447</v>
      </c>
      <c r="G84" s="7" t="s">
        <v>3179</v>
      </c>
      <c r="H84" s="7" t="s">
        <v>3452</v>
      </c>
      <c r="I84" s="7" t="s">
        <v>3448</v>
      </c>
      <c r="J84" s="8"/>
    </row>
    <row r="85" spans="1:10">
      <c r="A85" s="8" t="s">
        <v>1827</v>
      </c>
      <c r="B85" s="8" t="s">
        <v>1317</v>
      </c>
      <c r="C85" s="7" t="s">
        <v>3172</v>
      </c>
      <c r="D85" s="7" t="s">
        <v>3435</v>
      </c>
      <c r="E85" s="7" t="s">
        <v>3193</v>
      </c>
      <c r="F85" s="7" t="s">
        <v>3433</v>
      </c>
      <c r="G85" s="7" t="s">
        <v>3199</v>
      </c>
      <c r="H85" s="7" t="s">
        <v>3436</v>
      </c>
      <c r="I85" s="7" t="s">
        <v>3434</v>
      </c>
      <c r="J85" s="8"/>
    </row>
    <row r="86" spans="1:10">
      <c r="A86" s="8" t="s">
        <v>1827</v>
      </c>
      <c r="B86" s="8" t="s">
        <v>1318</v>
      </c>
      <c r="C86" s="9" t="s">
        <v>3172</v>
      </c>
      <c r="D86" s="9" t="s">
        <v>3314</v>
      </c>
      <c r="E86" s="9" t="s">
        <v>3173</v>
      </c>
      <c r="F86" s="9" t="s">
        <v>3315</v>
      </c>
      <c r="G86" s="9" t="s">
        <v>3199</v>
      </c>
      <c r="H86" s="9" t="s">
        <v>3316</v>
      </c>
      <c r="I86" s="9" t="s">
        <v>3317</v>
      </c>
      <c r="J86" s="8"/>
    </row>
    <row r="87" spans="1:10">
      <c r="A87" s="8" t="s">
        <v>1827</v>
      </c>
      <c r="B87" s="8" t="s">
        <v>1319</v>
      </c>
      <c r="C87" s="7" t="s">
        <v>3172</v>
      </c>
      <c r="D87" s="7" t="s">
        <v>3336</v>
      </c>
      <c r="E87" s="7" t="s">
        <v>3193</v>
      </c>
      <c r="F87" s="7" t="s">
        <v>3315</v>
      </c>
      <c r="G87" s="7" t="s">
        <v>3199</v>
      </c>
      <c r="H87" s="7" t="s">
        <v>3337</v>
      </c>
      <c r="I87" s="7" t="s">
        <v>3317</v>
      </c>
      <c r="J87" s="8"/>
    </row>
    <row r="88" spans="1:10">
      <c r="A88" s="8" t="s">
        <v>1827</v>
      </c>
      <c r="B88" s="8" t="s">
        <v>1320</v>
      </c>
      <c r="C88" s="8" t="s">
        <v>3172</v>
      </c>
      <c r="D88" s="8" t="s">
        <v>3182</v>
      </c>
      <c r="E88" s="8" t="s">
        <v>3173</v>
      </c>
      <c r="F88" s="8" t="s">
        <v>3178</v>
      </c>
      <c r="G88" s="8" t="s">
        <v>3179</v>
      </c>
      <c r="H88" s="8" t="s">
        <v>3183</v>
      </c>
      <c r="I88" s="8" t="s">
        <v>3184</v>
      </c>
      <c r="J88" s="8"/>
    </row>
    <row r="89" spans="1:10">
      <c r="A89" s="8" t="s">
        <v>1827</v>
      </c>
      <c r="B89" s="8" t="s">
        <v>1321</v>
      </c>
      <c r="C89" s="8" t="s">
        <v>3172</v>
      </c>
      <c r="D89" s="8" t="s">
        <v>3185</v>
      </c>
      <c r="E89" s="8" t="s">
        <v>3173</v>
      </c>
      <c r="F89" s="8" t="s">
        <v>3178</v>
      </c>
      <c r="G89" s="8" t="s">
        <v>3186</v>
      </c>
      <c r="H89" s="8" t="s">
        <v>3187</v>
      </c>
      <c r="I89" s="8" t="s">
        <v>3188</v>
      </c>
      <c r="J89" s="8"/>
    </row>
    <row r="90" spans="1:10">
      <c r="A90" s="8" t="s">
        <v>1827</v>
      </c>
      <c r="B90" s="8" t="s">
        <v>1322</v>
      </c>
      <c r="C90" s="8" t="s">
        <v>3172</v>
      </c>
      <c r="D90" s="8" t="s">
        <v>3189</v>
      </c>
      <c r="E90" s="8" t="s">
        <v>3173</v>
      </c>
      <c r="F90" s="8" t="s">
        <v>3178</v>
      </c>
      <c r="G90" s="8" t="s">
        <v>3179</v>
      </c>
      <c r="H90" s="8" t="s">
        <v>3190</v>
      </c>
      <c r="I90" s="8" t="s">
        <v>3191</v>
      </c>
      <c r="J90" s="8"/>
    </row>
    <row r="91" spans="1:10">
      <c r="A91" s="8" t="s">
        <v>1827</v>
      </c>
      <c r="B91" s="8" t="s">
        <v>1323</v>
      </c>
      <c r="C91" s="8" t="s">
        <v>3172</v>
      </c>
      <c r="D91" s="8" t="s">
        <v>3192</v>
      </c>
      <c r="E91" s="8" t="s">
        <v>3193</v>
      </c>
      <c r="F91" s="8" t="s">
        <v>3178</v>
      </c>
      <c r="G91" s="8" t="s">
        <v>3179</v>
      </c>
      <c r="H91" s="8" t="s">
        <v>3187</v>
      </c>
      <c r="I91" s="8" t="s">
        <v>3191</v>
      </c>
      <c r="J91" s="8"/>
    </row>
    <row r="92" spans="1:10">
      <c r="A92" s="8" t="s">
        <v>1827</v>
      </c>
      <c r="B92" s="8" t="s">
        <v>1324</v>
      </c>
      <c r="C92" s="8" t="s">
        <v>3172</v>
      </c>
      <c r="D92" s="8" t="s">
        <v>3194</v>
      </c>
      <c r="E92" s="8" t="s">
        <v>3173</v>
      </c>
      <c r="F92" s="8" t="s">
        <v>3178</v>
      </c>
      <c r="G92" s="8" t="s">
        <v>1517</v>
      </c>
      <c r="H92" s="8" t="s">
        <v>3187</v>
      </c>
      <c r="I92" s="8" t="s">
        <v>3191</v>
      </c>
      <c r="J92" s="8"/>
    </row>
    <row r="93" spans="1:10">
      <c r="A93" s="8" t="s">
        <v>1827</v>
      </c>
      <c r="B93" s="8" t="s">
        <v>1325</v>
      </c>
      <c r="C93" s="8" t="s">
        <v>3172</v>
      </c>
      <c r="D93" s="8" t="s">
        <v>3195</v>
      </c>
      <c r="E93" s="8" t="s">
        <v>3173</v>
      </c>
      <c r="F93" s="8" t="s">
        <v>3178</v>
      </c>
      <c r="G93" s="8" t="s">
        <v>1517</v>
      </c>
      <c r="H93" s="8" t="s">
        <v>3187</v>
      </c>
      <c r="I93" s="8" t="s">
        <v>3191</v>
      </c>
      <c r="J93" s="8"/>
    </row>
    <row r="94" spans="1:10">
      <c r="A94" s="8" t="s">
        <v>1827</v>
      </c>
      <c r="B94" s="8" t="s">
        <v>1326</v>
      </c>
      <c r="C94" s="8" t="s">
        <v>3172</v>
      </c>
      <c r="D94" s="8" t="s">
        <v>3323</v>
      </c>
      <c r="E94" s="8" t="s">
        <v>3173</v>
      </c>
      <c r="F94" s="8" t="s">
        <v>3178</v>
      </c>
      <c r="G94" s="8" t="s">
        <v>3179</v>
      </c>
      <c r="H94" s="8" t="s">
        <v>3324</v>
      </c>
      <c r="I94" s="8" t="s">
        <v>3325</v>
      </c>
      <c r="J94" s="8"/>
    </row>
    <row r="95" spans="1:10">
      <c r="A95" s="8" t="s">
        <v>1827</v>
      </c>
      <c r="B95" s="8" t="s">
        <v>1327</v>
      </c>
      <c r="C95" s="8" t="s">
        <v>3172</v>
      </c>
      <c r="D95" s="8" t="s">
        <v>3378</v>
      </c>
      <c r="E95" s="8" t="s">
        <v>3173</v>
      </c>
      <c r="F95" s="8" t="s">
        <v>3379</v>
      </c>
      <c r="G95" s="8" t="s">
        <v>3179</v>
      </c>
      <c r="H95" s="8" t="s">
        <v>3380</v>
      </c>
      <c r="I95" s="8" t="s">
        <v>3381</v>
      </c>
      <c r="J95" s="8"/>
    </row>
    <row r="96" spans="1:10">
      <c r="A96" s="8" t="s">
        <v>1827</v>
      </c>
      <c r="B96" s="8" t="s">
        <v>1328</v>
      </c>
      <c r="C96" s="8" t="s">
        <v>3172</v>
      </c>
      <c r="D96" s="8" t="s">
        <v>3389</v>
      </c>
      <c r="E96" s="8" t="s">
        <v>3173</v>
      </c>
      <c r="F96" s="8" t="s">
        <v>3379</v>
      </c>
      <c r="G96" s="8" t="s">
        <v>3179</v>
      </c>
      <c r="H96" s="8" t="s">
        <v>3390</v>
      </c>
      <c r="I96" s="8" t="s">
        <v>3381</v>
      </c>
      <c r="J96" s="8"/>
    </row>
    <row r="97" spans="1:10">
      <c r="A97" s="8" t="s">
        <v>1827</v>
      </c>
      <c r="B97" s="8" t="s">
        <v>1329</v>
      </c>
      <c r="C97" s="7" t="s">
        <v>3172</v>
      </c>
      <c r="D97" s="7" t="s">
        <v>3338</v>
      </c>
      <c r="E97" s="7" t="s">
        <v>3193</v>
      </c>
      <c r="F97" s="7" t="s">
        <v>3339</v>
      </c>
      <c r="G97" s="7" t="s">
        <v>3179</v>
      </c>
      <c r="H97" s="7" t="s">
        <v>3340</v>
      </c>
      <c r="I97" s="7" t="s">
        <v>3145</v>
      </c>
      <c r="J97" s="8"/>
    </row>
    <row r="98" spans="1:10">
      <c r="A98" s="8" t="s">
        <v>1827</v>
      </c>
      <c r="B98" s="8" t="s">
        <v>1330</v>
      </c>
      <c r="C98" s="8" t="s">
        <v>3172</v>
      </c>
      <c r="D98" s="8" t="s">
        <v>3213</v>
      </c>
      <c r="E98" s="8" t="s">
        <v>3173</v>
      </c>
      <c r="F98" s="8" t="s">
        <v>3214</v>
      </c>
      <c r="G98" s="8" t="s">
        <v>3207</v>
      </c>
      <c r="H98" s="8" t="s">
        <v>3215</v>
      </c>
      <c r="I98" s="8" t="s">
        <v>3216</v>
      </c>
      <c r="J98" s="8"/>
    </row>
    <row r="99" spans="1:10">
      <c r="A99" s="8" t="s">
        <v>1827</v>
      </c>
      <c r="B99" s="8" t="s">
        <v>1331</v>
      </c>
      <c r="C99" s="8" t="s">
        <v>3172</v>
      </c>
      <c r="D99" s="8" t="s">
        <v>3310</v>
      </c>
      <c r="E99" s="8" t="s">
        <v>3173</v>
      </c>
      <c r="F99" s="8" t="s">
        <v>3311</v>
      </c>
      <c r="G99" s="8" t="s">
        <v>3186</v>
      </c>
      <c r="H99" s="8" t="s">
        <v>3312</v>
      </c>
      <c r="I99" s="8" t="s">
        <v>3313</v>
      </c>
      <c r="J99" s="8"/>
    </row>
    <row r="100" spans="1:10">
      <c r="A100" s="8" t="s">
        <v>1827</v>
      </c>
      <c r="B100" s="8" t="s">
        <v>1332</v>
      </c>
      <c r="C100" s="8" t="s">
        <v>3172</v>
      </c>
      <c r="D100" s="8" t="s">
        <v>3328</v>
      </c>
      <c r="E100" s="8" t="s">
        <v>3173</v>
      </c>
      <c r="F100" s="8" t="s">
        <v>3326</v>
      </c>
      <c r="G100" s="8" t="s">
        <v>3186</v>
      </c>
      <c r="H100" s="8" t="s">
        <v>3329</v>
      </c>
      <c r="I100" s="8" t="s">
        <v>3327</v>
      </c>
      <c r="J100" s="8"/>
    </row>
    <row r="101" spans="1:10">
      <c r="A101" s="8" t="s">
        <v>1827</v>
      </c>
      <c r="B101" s="8" t="s">
        <v>1333</v>
      </c>
      <c r="C101" s="8" t="s">
        <v>3172</v>
      </c>
      <c r="D101" s="8" t="s">
        <v>3330</v>
      </c>
      <c r="E101" s="8" t="s">
        <v>3173</v>
      </c>
      <c r="F101" s="8" t="s">
        <v>3326</v>
      </c>
      <c r="G101" s="8" t="s">
        <v>3186</v>
      </c>
      <c r="H101" s="8" t="s">
        <v>3331</v>
      </c>
      <c r="I101" s="8" t="s">
        <v>3327</v>
      </c>
      <c r="J101" s="8"/>
    </row>
    <row r="102" spans="1:10">
      <c r="A102" s="8" t="s">
        <v>1827</v>
      </c>
      <c r="B102" s="8" t="s">
        <v>1334</v>
      </c>
      <c r="C102" s="8" t="s">
        <v>3172</v>
      </c>
      <c r="D102" s="8" t="s">
        <v>3332</v>
      </c>
      <c r="E102" s="8" t="s">
        <v>3173</v>
      </c>
      <c r="F102" s="8" t="s">
        <v>3326</v>
      </c>
      <c r="G102" s="8" t="s">
        <v>3186</v>
      </c>
      <c r="H102" s="8" t="s">
        <v>3333</v>
      </c>
      <c r="I102" s="8" t="s">
        <v>3327</v>
      </c>
      <c r="J102" s="8"/>
    </row>
    <row r="103" spans="1:10">
      <c r="A103" s="8" t="s">
        <v>1827</v>
      </c>
      <c r="B103" s="8" t="s">
        <v>1335</v>
      </c>
      <c r="C103" s="8" t="s">
        <v>3172</v>
      </c>
      <c r="D103" s="8" t="s">
        <v>3334</v>
      </c>
      <c r="E103" s="8" t="s">
        <v>3193</v>
      </c>
      <c r="F103" s="8" t="s">
        <v>3326</v>
      </c>
      <c r="G103" s="8" t="s">
        <v>3186</v>
      </c>
      <c r="H103" s="8" t="s">
        <v>3335</v>
      </c>
      <c r="I103" s="8" t="s">
        <v>3327</v>
      </c>
      <c r="J103" s="8"/>
    </row>
    <row r="104" spans="1:10">
      <c r="A104" s="8" t="s">
        <v>1827</v>
      </c>
      <c r="B104" s="8" t="s">
        <v>1336</v>
      </c>
      <c r="C104" s="8" t="s">
        <v>3172</v>
      </c>
      <c r="D104" s="8" t="s">
        <v>3350</v>
      </c>
      <c r="E104" s="8" t="s">
        <v>3173</v>
      </c>
      <c r="F104" s="8" t="s">
        <v>3344</v>
      </c>
      <c r="G104" s="8" t="s">
        <v>3186</v>
      </c>
      <c r="H104" s="8" t="s">
        <v>3351</v>
      </c>
      <c r="I104" s="8" t="s">
        <v>3345</v>
      </c>
      <c r="J104" s="8"/>
    </row>
    <row r="105" spans="1:10">
      <c r="A105" s="8" t="s">
        <v>1827</v>
      </c>
      <c r="B105" s="8" t="s">
        <v>1337</v>
      </c>
      <c r="C105" s="8" t="s">
        <v>3172</v>
      </c>
      <c r="D105" s="8" t="s">
        <v>3352</v>
      </c>
      <c r="E105" s="8" t="s">
        <v>3193</v>
      </c>
      <c r="F105" s="8" t="s">
        <v>3344</v>
      </c>
      <c r="G105" s="8" t="s">
        <v>3186</v>
      </c>
      <c r="H105" s="8" t="s">
        <v>3353</v>
      </c>
      <c r="I105" s="8" t="s">
        <v>3345</v>
      </c>
      <c r="J105" s="8"/>
    </row>
    <row r="106" spans="1:10">
      <c r="A106" s="8" t="s">
        <v>1827</v>
      </c>
      <c r="B106" s="8" t="s">
        <v>1338</v>
      </c>
      <c r="C106" s="7" t="s">
        <v>3172</v>
      </c>
      <c r="D106" s="7" t="s">
        <v>533</v>
      </c>
      <c r="E106" s="7" t="s">
        <v>509</v>
      </c>
      <c r="F106" s="7" t="s">
        <v>515</v>
      </c>
      <c r="G106" s="7" t="s">
        <v>1869</v>
      </c>
      <c r="H106" s="7" t="s">
        <v>534</v>
      </c>
      <c r="I106" s="7" t="s">
        <v>535</v>
      </c>
      <c r="J106" s="7"/>
    </row>
    <row r="107" spans="1:10">
      <c r="A107" s="8" t="s">
        <v>1827</v>
      </c>
      <c r="B107" s="8" t="s">
        <v>1339</v>
      </c>
      <c r="C107" s="8" t="s">
        <v>3172</v>
      </c>
      <c r="D107" s="8" t="s">
        <v>3228</v>
      </c>
      <c r="E107" s="8" t="s">
        <v>3173</v>
      </c>
      <c r="F107" s="8" t="s">
        <v>3229</v>
      </c>
      <c r="G107" s="8" t="s">
        <v>3210</v>
      </c>
      <c r="H107" s="8" t="s">
        <v>3230</v>
      </c>
      <c r="I107" s="8" t="s">
        <v>3231</v>
      </c>
      <c r="J107" s="8"/>
    </row>
    <row r="108" spans="1:10">
      <c r="A108" s="8" t="s">
        <v>1827</v>
      </c>
      <c r="B108" s="8" t="s">
        <v>1340</v>
      </c>
      <c r="C108" s="7" t="s">
        <v>3172</v>
      </c>
      <c r="D108" s="7" t="s">
        <v>3479</v>
      </c>
      <c r="E108" s="7" t="s">
        <v>3173</v>
      </c>
      <c r="F108" s="7" t="s">
        <v>3347</v>
      </c>
      <c r="G108" s="7" t="s">
        <v>3210</v>
      </c>
      <c r="H108" s="7" t="s">
        <v>3348</v>
      </c>
      <c r="I108" s="7" t="s">
        <v>3349</v>
      </c>
      <c r="J108" s="7"/>
    </row>
    <row r="109" spans="1:10">
      <c r="A109" s="8" t="s">
        <v>1827</v>
      </c>
      <c r="B109" s="8" t="s">
        <v>1341</v>
      </c>
      <c r="C109" s="7" t="s">
        <v>3172</v>
      </c>
      <c r="D109" s="7" t="s">
        <v>529</v>
      </c>
      <c r="E109" s="7" t="s">
        <v>509</v>
      </c>
      <c r="F109" s="7" t="s">
        <v>530</v>
      </c>
      <c r="G109" s="7" t="s">
        <v>1883</v>
      </c>
      <c r="H109" s="7" t="s">
        <v>531</v>
      </c>
      <c r="I109" s="7" t="s">
        <v>532</v>
      </c>
      <c r="J109" s="7"/>
    </row>
    <row r="110" spans="1:10">
      <c r="A110" s="8" t="s">
        <v>1827</v>
      </c>
      <c r="B110" s="8" t="s">
        <v>1342</v>
      </c>
      <c r="C110" s="7" t="s">
        <v>3172</v>
      </c>
      <c r="D110" s="7" t="s">
        <v>3536</v>
      </c>
      <c r="E110" s="7" t="s">
        <v>3173</v>
      </c>
      <c r="F110" s="7" t="s">
        <v>3537</v>
      </c>
      <c r="G110" s="7" t="s">
        <v>3175</v>
      </c>
      <c r="H110" s="7" t="s">
        <v>3538</v>
      </c>
      <c r="I110" s="7" t="s">
        <v>3539</v>
      </c>
      <c r="J110" s="7"/>
    </row>
    <row r="111" spans="1:10">
      <c r="A111" s="8" t="s">
        <v>1827</v>
      </c>
      <c r="B111" s="8" t="s">
        <v>1343</v>
      </c>
      <c r="C111" s="8" t="s">
        <v>3172</v>
      </c>
      <c r="D111" s="8" t="s">
        <v>3234</v>
      </c>
      <c r="E111" s="8" t="s">
        <v>3173</v>
      </c>
      <c r="F111" s="8" t="s">
        <v>3196</v>
      </c>
      <c r="G111" s="8" t="s">
        <v>3186</v>
      </c>
      <c r="H111" s="8" t="s">
        <v>3235</v>
      </c>
      <c r="I111" s="8" t="s">
        <v>3197</v>
      </c>
      <c r="J111" s="8"/>
    </row>
    <row r="112" spans="1:10">
      <c r="A112" s="8" t="s">
        <v>1827</v>
      </c>
      <c r="B112" s="8" t="s">
        <v>1344</v>
      </c>
      <c r="C112" s="8" t="s">
        <v>3172</v>
      </c>
      <c r="D112" s="8" t="s">
        <v>3296</v>
      </c>
      <c r="E112" s="8" t="s">
        <v>3173</v>
      </c>
      <c r="F112" s="8" t="s">
        <v>3290</v>
      </c>
      <c r="G112" s="8" t="s">
        <v>3175</v>
      </c>
      <c r="H112" s="8" t="s">
        <v>3297</v>
      </c>
      <c r="I112" s="8" t="s">
        <v>3291</v>
      </c>
      <c r="J112" s="8"/>
    </row>
    <row r="113" spans="1:10">
      <c r="A113" s="8" t="s">
        <v>1827</v>
      </c>
      <c r="B113" s="8" t="s">
        <v>1345</v>
      </c>
      <c r="C113" s="8" t="s">
        <v>3172</v>
      </c>
      <c r="D113" s="8" t="s">
        <v>3245</v>
      </c>
      <c r="E113" s="8"/>
      <c r="F113" s="8" t="s">
        <v>3246</v>
      </c>
      <c r="G113" s="8" t="s">
        <v>1356</v>
      </c>
      <c r="H113" s="8" t="s">
        <v>3247</v>
      </c>
      <c r="I113" s="8" t="s">
        <v>3248</v>
      </c>
      <c r="J113" s="8"/>
    </row>
    <row r="114" spans="1:10">
      <c r="A114" s="8" t="s">
        <v>1827</v>
      </c>
      <c r="B114" s="8" t="s">
        <v>1346</v>
      </c>
      <c r="C114" s="7" t="s">
        <v>3172</v>
      </c>
      <c r="D114" s="8" t="s">
        <v>539</v>
      </c>
      <c r="E114" s="7" t="s">
        <v>509</v>
      </c>
      <c r="F114" s="7" t="s">
        <v>520</v>
      </c>
      <c r="G114" s="7" t="s">
        <v>1869</v>
      </c>
      <c r="H114" s="7" t="s">
        <v>540</v>
      </c>
      <c r="I114" s="7" t="s">
        <v>521</v>
      </c>
      <c r="J114" s="8"/>
    </row>
    <row r="115" spans="1:10">
      <c r="A115" s="8" t="s">
        <v>1827</v>
      </c>
      <c r="B115" s="8" t="s">
        <v>1347</v>
      </c>
      <c r="C115" s="8" t="s">
        <v>3172</v>
      </c>
      <c r="D115" s="8" t="s">
        <v>3226</v>
      </c>
      <c r="E115" s="8" t="s">
        <v>3193</v>
      </c>
      <c r="F115" s="8" t="s">
        <v>3224</v>
      </c>
      <c r="G115" s="8" t="s">
        <v>3186</v>
      </c>
      <c r="H115" s="8" t="s">
        <v>3227</v>
      </c>
      <c r="I115" s="8" t="s">
        <v>1909</v>
      </c>
      <c r="J115" s="8"/>
    </row>
    <row r="116" spans="1:10">
      <c r="A116" s="8" t="s">
        <v>1827</v>
      </c>
      <c r="B116" s="8" t="s">
        <v>1348</v>
      </c>
      <c r="C116" s="7" t="s">
        <v>3172</v>
      </c>
      <c r="D116" s="8" t="s">
        <v>542</v>
      </c>
      <c r="E116" s="7" t="s">
        <v>503</v>
      </c>
      <c r="F116" s="7" t="s">
        <v>543</v>
      </c>
      <c r="G116" s="7" t="s">
        <v>1849</v>
      </c>
      <c r="H116" s="7" t="s">
        <v>544</v>
      </c>
      <c r="I116" s="7" t="s">
        <v>545</v>
      </c>
      <c r="J116" s="8"/>
    </row>
    <row r="117" spans="1:10">
      <c r="A117" s="8" t="s">
        <v>1827</v>
      </c>
      <c r="B117" s="8" t="s">
        <v>1349</v>
      </c>
      <c r="C117" s="8" t="s">
        <v>3172</v>
      </c>
      <c r="D117" s="8" t="s">
        <v>3397</v>
      </c>
      <c r="E117" s="8" t="s">
        <v>3193</v>
      </c>
      <c r="F117" s="8" t="s">
        <v>3398</v>
      </c>
      <c r="G117" s="8" t="s">
        <v>3210</v>
      </c>
      <c r="H117" s="8" t="s">
        <v>3399</v>
      </c>
      <c r="I117" s="8" t="s">
        <v>3400</v>
      </c>
      <c r="J117" s="8"/>
    </row>
    <row r="118" spans="1:10">
      <c r="A118" s="8" t="s">
        <v>1827</v>
      </c>
      <c r="B118" s="8" t="s">
        <v>1350</v>
      </c>
      <c r="C118" s="7" t="s">
        <v>3172</v>
      </c>
      <c r="D118" s="7" t="s">
        <v>3534</v>
      </c>
      <c r="E118" s="7" t="s">
        <v>3173</v>
      </c>
      <c r="F118" s="7" t="s">
        <v>3299</v>
      </c>
      <c r="G118" s="7" t="s">
        <v>3186</v>
      </c>
      <c r="H118" s="7" t="s">
        <v>3535</v>
      </c>
      <c r="I118" s="7" t="s">
        <v>3300</v>
      </c>
      <c r="J118" s="7"/>
    </row>
    <row r="119" spans="1:10">
      <c r="A119" s="8" t="s">
        <v>1827</v>
      </c>
      <c r="B119" s="8" t="s">
        <v>1351</v>
      </c>
      <c r="C119" s="7" t="s">
        <v>3172</v>
      </c>
      <c r="D119" s="7" t="s">
        <v>3525</v>
      </c>
      <c r="E119" s="7" t="s">
        <v>3173</v>
      </c>
      <c r="F119" s="7" t="s">
        <v>3526</v>
      </c>
      <c r="G119" s="7" t="s">
        <v>3186</v>
      </c>
      <c r="H119" s="7" t="s">
        <v>3527</v>
      </c>
      <c r="I119" s="7" t="s">
        <v>3528</v>
      </c>
      <c r="J119" s="7"/>
    </row>
    <row r="120" spans="1:10">
      <c r="A120" s="8" t="s">
        <v>1827</v>
      </c>
      <c r="B120" s="8" t="s">
        <v>1352</v>
      </c>
      <c r="C120" s="8" t="s">
        <v>3172</v>
      </c>
      <c r="D120" s="8" t="s">
        <v>3295</v>
      </c>
      <c r="E120" s="8" t="s">
        <v>3193</v>
      </c>
      <c r="F120" s="8" t="s">
        <v>3287</v>
      </c>
      <c r="G120" s="8" t="s">
        <v>3175</v>
      </c>
      <c r="H120" s="8" t="s">
        <v>3289</v>
      </c>
      <c r="I120" s="8" t="s">
        <v>3288</v>
      </c>
      <c r="J120" s="8"/>
    </row>
    <row r="121" spans="1:10">
      <c r="A121" s="8" t="s">
        <v>1827</v>
      </c>
      <c r="B121" s="8" t="s">
        <v>1353</v>
      </c>
      <c r="C121" s="7" t="s">
        <v>3172</v>
      </c>
      <c r="D121" s="7" t="s">
        <v>3482</v>
      </c>
      <c r="E121" s="7" t="s">
        <v>3193</v>
      </c>
      <c r="F121" s="7" t="s">
        <v>3483</v>
      </c>
      <c r="G121" s="7" t="s">
        <v>3199</v>
      </c>
      <c r="H121" s="7" t="s">
        <v>3484</v>
      </c>
      <c r="I121" s="7" t="s">
        <v>3485</v>
      </c>
      <c r="J121" s="7"/>
    </row>
    <row r="122" spans="1:10">
      <c r="A122" s="8" t="s">
        <v>1827</v>
      </c>
      <c r="B122" s="8" t="s">
        <v>1354</v>
      </c>
      <c r="C122" s="7" t="s">
        <v>3172</v>
      </c>
      <c r="D122" s="7" t="s">
        <v>3462</v>
      </c>
      <c r="E122" s="7" t="s">
        <v>3193</v>
      </c>
      <c r="F122" s="7" t="s">
        <v>3437</v>
      </c>
      <c r="G122" s="7" t="s">
        <v>3218</v>
      </c>
      <c r="H122" s="7" t="s">
        <v>3463</v>
      </c>
      <c r="I122" s="7" t="s">
        <v>3438</v>
      </c>
      <c r="J122" s="7"/>
    </row>
    <row r="182" spans="1:9">
      <c r="A182" s="6"/>
      <c r="B182" s="6"/>
      <c r="C182" s="6"/>
      <c r="D182" s="6"/>
      <c r="E182" s="6"/>
      <c r="F182" s="6"/>
      <c r="G182" s="6"/>
      <c r="H182" s="6"/>
      <c r="I182" s="6"/>
    </row>
    <row r="183" spans="1:9">
      <c r="A183" s="6"/>
      <c r="B183" s="6"/>
      <c r="C183" s="6"/>
      <c r="D183" s="6"/>
      <c r="E183" s="6"/>
      <c r="F183" s="6"/>
      <c r="G183" s="6"/>
      <c r="H183" s="6"/>
      <c r="I183" s="6"/>
    </row>
    <row r="184" spans="1:9">
      <c r="A184" s="6"/>
      <c r="B184" s="6"/>
      <c r="C184" s="6"/>
      <c r="D184" s="6"/>
      <c r="E184" s="6"/>
      <c r="F184" s="6"/>
      <c r="G184" s="6"/>
      <c r="H184" s="6"/>
      <c r="I184" s="6"/>
    </row>
    <row r="185" spans="1:9">
      <c r="A185" s="6"/>
      <c r="B185" s="6"/>
      <c r="C185" s="6"/>
      <c r="D185" s="6"/>
      <c r="E185" s="6"/>
      <c r="F185" s="6"/>
      <c r="G185" s="6"/>
      <c r="H185" s="6"/>
      <c r="I185" s="6"/>
    </row>
    <row r="186" spans="1:9">
      <c r="A186" s="6"/>
      <c r="B186" s="6"/>
      <c r="C186" s="6"/>
      <c r="D186" s="6"/>
      <c r="E186" s="6"/>
      <c r="F186" s="6"/>
      <c r="G186" s="6"/>
      <c r="H186" s="6"/>
      <c r="I186" s="6"/>
    </row>
    <row r="190" spans="1:9">
      <c r="A190" s="6"/>
      <c r="B190" s="6"/>
      <c r="C190" s="6"/>
      <c r="D190" s="6"/>
      <c r="E190" s="6"/>
      <c r="F190" s="6"/>
      <c r="G190" s="6"/>
      <c r="H190" s="6"/>
      <c r="I190" s="6"/>
    </row>
    <row r="192" spans="1:9">
      <c r="A192" s="6"/>
      <c r="B192" s="6"/>
      <c r="C192" s="6"/>
      <c r="D192" s="6"/>
      <c r="E192" s="6"/>
      <c r="F192" s="6"/>
      <c r="G192" s="6"/>
      <c r="H192" s="6"/>
      <c r="I192" s="6"/>
    </row>
    <row r="193" spans="1:9">
      <c r="A193" s="6"/>
      <c r="B193" s="6"/>
      <c r="C193" s="6"/>
      <c r="D193" s="6"/>
      <c r="E193" s="6"/>
      <c r="F193" s="6"/>
      <c r="G193" s="6"/>
      <c r="H193" s="6"/>
      <c r="I193" s="6"/>
    </row>
    <row r="200" spans="1:9">
      <c r="A200" s="7"/>
      <c r="C200" s="6"/>
      <c r="D200" s="8"/>
      <c r="E200" s="7"/>
      <c r="F200" s="7"/>
      <c r="G200" s="7"/>
      <c r="H200" s="7"/>
      <c r="I200" s="7"/>
    </row>
    <row r="201" spans="1:9">
      <c r="C201" s="6"/>
      <c r="D201" s="8"/>
      <c r="E201" s="7"/>
      <c r="F201" s="7"/>
      <c r="G201" s="7"/>
      <c r="H201" s="7"/>
      <c r="I201" s="7"/>
    </row>
    <row r="203" spans="1:9">
      <c r="A203" s="6"/>
      <c r="B203" s="6"/>
      <c r="C203" s="6"/>
      <c r="D203" s="6"/>
      <c r="E203" s="6"/>
      <c r="F203" s="6"/>
      <c r="G203" s="6"/>
      <c r="H203" s="6"/>
      <c r="I203" s="6"/>
    </row>
    <row r="204" spans="1:9">
      <c r="A204" s="6"/>
      <c r="B204" s="6"/>
      <c r="C204" s="6"/>
      <c r="D204" s="6"/>
      <c r="E204" s="6"/>
      <c r="F204" s="6"/>
      <c r="G204" s="6"/>
      <c r="H204" s="6"/>
      <c r="I204" s="6"/>
    </row>
    <row r="209" spans="1:9">
      <c r="A209" s="7"/>
      <c r="B209" s="8"/>
      <c r="C209" s="6"/>
      <c r="D209" s="7"/>
      <c r="E209" s="7"/>
      <c r="F209" s="7"/>
      <c r="G209" s="8"/>
      <c r="H209" s="7"/>
      <c r="I209" s="7"/>
    </row>
    <row r="233" spans="1:9">
      <c r="A233" s="7"/>
      <c r="C233" s="6"/>
      <c r="D233" s="7"/>
      <c r="E233" s="7"/>
      <c r="F233" s="8"/>
      <c r="G233" s="7"/>
      <c r="H233" s="7"/>
      <c r="I233" s="7"/>
    </row>
    <row r="234" spans="1:9">
      <c r="A234" s="7"/>
      <c r="C234" s="6"/>
      <c r="D234" s="8"/>
      <c r="E234" s="7"/>
      <c r="F234" s="8"/>
      <c r="G234" s="7"/>
      <c r="H234" s="7"/>
      <c r="I234" s="7"/>
    </row>
    <row r="245" spans="1:9">
      <c r="A245" s="7"/>
      <c r="C245" s="6"/>
      <c r="D245" s="8"/>
      <c r="E245" s="7"/>
      <c r="F245" s="7"/>
      <c r="G245" s="7"/>
      <c r="H245" s="7"/>
      <c r="I245" s="7"/>
    </row>
    <row r="299" spans="1:9">
      <c r="A299" s="6"/>
      <c r="B299" s="6"/>
      <c r="C299" s="6"/>
      <c r="D299" s="6"/>
      <c r="E299" s="6"/>
      <c r="F299" s="6"/>
      <c r="G299" s="6"/>
      <c r="H299" s="6"/>
      <c r="I299" s="6"/>
    </row>
  </sheetData>
  <mergeCells count="1">
    <mergeCell ref="A1:I1"/>
  </mergeCells>
  <phoneticPr fontId="1" type="noConversion"/>
  <pageMargins left="0.25" right="0.25" top="0.75" bottom="0.75" header="0.3" footer="0.3"/>
  <pageSetup paperSize="9" scale="93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2"/>
  <sheetViews>
    <sheetView workbookViewId="0">
      <pane ySplit="2" topLeftCell="A3" activePane="bottomLeft" state="frozen"/>
      <selection pane="bottomLeft" sqref="A1:I1"/>
    </sheetView>
  </sheetViews>
  <sheetFormatPr defaultRowHeight="16.5"/>
  <cols>
    <col min="1" max="1" width="8.25" bestFit="1" customWidth="1"/>
    <col min="2" max="2" width="10.5" bestFit="1" customWidth="1"/>
    <col min="3" max="3" width="8.25" bestFit="1" customWidth="1"/>
    <col min="4" max="4" width="19" bestFit="1" customWidth="1"/>
    <col min="5" max="5" width="6" bestFit="1" customWidth="1"/>
    <col min="6" max="6" width="22.625" bestFit="1" customWidth="1"/>
    <col min="7" max="7" width="15.375" bestFit="1" customWidth="1"/>
    <col min="8" max="8" width="27.5" bestFit="1" customWidth="1"/>
    <col min="9" max="9" width="14" bestFit="1" customWidth="1"/>
  </cols>
  <sheetData>
    <row r="1" spans="1:10">
      <c r="A1" s="16" t="s">
        <v>1824</v>
      </c>
      <c r="B1" s="16"/>
      <c r="C1" s="16"/>
      <c r="D1" s="16"/>
      <c r="E1" s="16"/>
      <c r="F1" s="16"/>
      <c r="G1" s="16"/>
      <c r="H1" s="16"/>
      <c r="I1" s="16"/>
    </row>
    <row r="2" spans="1:10">
      <c r="A2" s="8" t="s">
        <v>1823</v>
      </c>
      <c r="B2" s="8" t="s">
        <v>1942</v>
      </c>
      <c r="C2" s="8" t="s">
        <v>1943</v>
      </c>
      <c r="D2" s="8" t="s">
        <v>1944</v>
      </c>
      <c r="E2" s="8" t="s">
        <v>1910</v>
      </c>
      <c r="F2" s="8" t="s">
        <v>1945</v>
      </c>
      <c r="G2" s="8" t="s">
        <v>1946</v>
      </c>
      <c r="H2" s="8" t="s">
        <v>1947</v>
      </c>
      <c r="I2" s="8" t="s">
        <v>1828</v>
      </c>
      <c r="J2" s="8"/>
    </row>
    <row r="3" spans="1:10">
      <c r="A3" s="8" t="s">
        <v>1825</v>
      </c>
      <c r="B3" s="8" t="s">
        <v>1478</v>
      </c>
      <c r="C3" s="7" t="s">
        <v>1841</v>
      </c>
      <c r="D3" s="7" t="s">
        <v>2769</v>
      </c>
      <c r="E3" s="7" t="s">
        <v>2743</v>
      </c>
      <c r="F3" s="7" t="s">
        <v>2770</v>
      </c>
      <c r="G3" s="7" t="s">
        <v>2761</v>
      </c>
      <c r="H3" s="7" t="s">
        <v>2771</v>
      </c>
      <c r="I3" s="7" t="s">
        <v>2772</v>
      </c>
      <c r="J3" s="8"/>
    </row>
    <row r="4" spans="1:10">
      <c r="A4" s="8" t="s">
        <v>1825</v>
      </c>
      <c r="B4" s="8" t="s">
        <v>1479</v>
      </c>
      <c r="C4" s="8" t="s">
        <v>1841</v>
      </c>
      <c r="D4" s="8" t="s">
        <v>1948</v>
      </c>
      <c r="E4" s="8" t="s">
        <v>1852</v>
      </c>
      <c r="F4" s="8" t="s">
        <v>1949</v>
      </c>
      <c r="G4" s="8" t="s">
        <v>1856</v>
      </c>
      <c r="H4" s="8" t="s">
        <v>1950</v>
      </c>
      <c r="I4" s="8" t="s">
        <v>1951</v>
      </c>
      <c r="J4" s="8"/>
    </row>
    <row r="5" spans="1:10">
      <c r="A5" s="8" t="s">
        <v>1825</v>
      </c>
      <c r="B5" s="8" t="s">
        <v>612</v>
      </c>
      <c r="C5" s="8" t="s">
        <v>2006</v>
      </c>
      <c r="D5" s="14" t="s">
        <v>1480</v>
      </c>
      <c r="E5" s="8" t="s">
        <v>1915</v>
      </c>
      <c r="F5" s="8" t="s">
        <v>1922</v>
      </c>
      <c r="G5" s="8" t="s">
        <v>1923</v>
      </c>
      <c r="H5" s="8" t="s">
        <v>2054</v>
      </c>
      <c r="I5" s="8" t="s">
        <v>2052</v>
      </c>
      <c r="J5" s="8"/>
    </row>
    <row r="6" spans="1:10">
      <c r="A6" s="8" t="s">
        <v>1825</v>
      </c>
      <c r="B6" s="8" t="s">
        <v>613</v>
      </c>
      <c r="C6" s="8" t="s">
        <v>1972</v>
      </c>
      <c r="D6" s="8" t="s">
        <v>1973</v>
      </c>
      <c r="E6" s="8" t="s">
        <v>1974</v>
      </c>
      <c r="F6" s="8" t="s">
        <v>1970</v>
      </c>
      <c r="G6" s="8" t="s">
        <v>1975</v>
      </c>
      <c r="H6" s="8" t="s">
        <v>1976</v>
      </c>
      <c r="I6" s="8" t="s">
        <v>1971</v>
      </c>
      <c r="J6" s="8"/>
    </row>
    <row r="7" spans="1:10">
      <c r="A7" s="8" t="s">
        <v>1825</v>
      </c>
      <c r="B7" s="8" t="s">
        <v>614</v>
      </c>
      <c r="C7" s="8" t="s">
        <v>2006</v>
      </c>
      <c r="D7" s="8" t="s">
        <v>2010</v>
      </c>
      <c r="E7" s="8" t="s">
        <v>1912</v>
      </c>
      <c r="F7" s="8" t="s">
        <v>1929</v>
      </c>
      <c r="G7" s="8" t="s">
        <v>1923</v>
      </c>
      <c r="H7" s="8" t="s">
        <v>2011</v>
      </c>
      <c r="I7" s="8" t="s">
        <v>1930</v>
      </c>
      <c r="J7" s="8"/>
    </row>
    <row r="8" spans="1:10">
      <c r="A8" s="8" t="s">
        <v>1825</v>
      </c>
      <c r="B8" s="8" t="s">
        <v>615</v>
      </c>
      <c r="C8" s="8" t="s">
        <v>1841</v>
      </c>
      <c r="D8" s="8" t="s">
        <v>2805</v>
      </c>
      <c r="E8" s="8" t="s">
        <v>2804</v>
      </c>
      <c r="F8" s="8" t="s">
        <v>2806</v>
      </c>
      <c r="G8" s="8" t="s">
        <v>2807</v>
      </c>
      <c r="H8" s="8" t="s">
        <v>2808</v>
      </c>
      <c r="I8" s="8" t="s">
        <v>2809</v>
      </c>
      <c r="J8" s="8"/>
    </row>
    <row r="9" spans="1:10">
      <c r="A9" s="8" t="s">
        <v>1825</v>
      </c>
      <c r="B9" s="8" t="s">
        <v>616</v>
      </c>
      <c r="C9" s="8" t="s">
        <v>2810</v>
      </c>
      <c r="D9" s="8" t="s">
        <v>2811</v>
      </c>
      <c r="E9" s="8" t="s">
        <v>2812</v>
      </c>
      <c r="F9" s="8" t="s">
        <v>2813</v>
      </c>
      <c r="G9" s="8" t="s">
        <v>2814</v>
      </c>
      <c r="H9" s="8" t="s">
        <v>2815</v>
      </c>
      <c r="I9" s="8" t="s">
        <v>2816</v>
      </c>
      <c r="J9" s="8"/>
    </row>
    <row r="10" spans="1:10">
      <c r="A10" s="8" t="s">
        <v>1825</v>
      </c>
      <c r="B10" s="8" t="s">
        <v>617</v>
      </c>
      <c r="C10" s="7" t="s">
        <v>506</v>
      </c>
      <c r="D10" s="8" t="s">
        <v>518</v>
      </c>
      <c r="E10" s="8" t="s">
        <v>509</v>
      </c>
      <c r="F10" s="8" t="s">
        <v>1477</v>
      </c>
      <c r="G10" s="8" t="s">
        <v>1856</v>
      </c>
      <c r="H10" s="8" t="s">
        <v>519</v>
      </c>
      <c r="I10" s="8"/>
      <c r="J10" s="8"/>
    </row>
    <row r="11" spans="1:10">
      <c r="A11" s="8" t="s">
        <v>1825</v>
      </c>
      <c r="B11" s="8" t="s">
        <v>618</v>
      </c>
      <c r="C11" s="7" t="s">
        <v>506</v>
      </c>
      <c r="D11" s="8" t="s">
        <v>516</v>
      </c>
      <c r="E11" s="8" t="s">
        <v>509</v>
      </c>
      <c r="F11" s="8" t="s">
        <v>1477</v>
      </c>
      <c r="G11" s="8" t="s">
        <v>1869</v>
      </c>
      <c r="H11" s="8" t="s">
        <v>517</v>
      </c>
      <c r="I11" s="8" t="s">
        <v>611</v>
      </c>
      <c r="J11" s="8"/>
    </row>
    <row r="12" spans="1:10">
      <c r="A12" s="8" t="s">
        <v>1825</v>
      </c>
      <c r="B12" s="8" t="s">
        <v>619</v>
      </c>
      <c r="C12" s="8" t="s">
        <v>2810</v>
      </c>
      <c r="D12" s="8" t="s">
        <v>2841</v>
      </c>
      <c r="E12" s="8" t="s">
        <v>2817</v>
      </c>
      <c r="F12" s="8" t="s">
        <v>1741</v>
      </c>
      <c r="G12" s="8" t="s">
        <v>2842</v>
      </c>
      <c r="H12" s="8" t="s">
        <v>620</v>
      </c>
      <c r="I12" s="8" t="s">
        <v>2843</v>
      </c>
      <c r="J12" s="8"/>
    </row>
    <row r="13" spans="1:10">
      <c r="A13" s="8" t="s">
        <v>1826</v>
      </c>
      <c r="B13" s="8" t="s">
        <v>937</v>
      </c>
      <c r="C13" s="8" t="s">
        <v>1972</v>
      </c>
      <c r="D13" s="8" t="s">
        <v>1999</v>
      </c>
      <c r="E13" s="8" t="s">
        <v>1969</v>
      </c>
      <c r="F13" s="8" t="s">
        <v>1996</v>
      </c>
      <c r="G13" s="8" t="s">
        <v>1997</v>
      </c>
      <c r="H13" s="8" t="s">
        <v>2000</v>
      </c>
      <c r="I13" s="8" t="s">
        <v>1998</v>
      </c>
      <c r="J13" s="8"/>
    </row>
    <row r="14" spans="1:10">
      <c r="A14" s="8" t="s">
        <v>1826</v>
      </c>
      <c r="B14" s="8" t="s">
        <v>938</v>
      </c>
      <c r="C14" s="8" t="s">
        <v>2006</v>
      </c>
      <c r="D14" s="8" t="s">
        <v>2012</v>
      </c>
      <c r="E14" s="8" t="s">
        <v>1915</v>
      </c>
      <c r="F14" s="8" t="s">
        <v>1927</v>
      </c>
      <c r="G14" s="8" t="s">
        <v>1921</v>
      </c>
      <c r="H14" s="8" t="s">
        <v>2013</v>
      </c>
      <c r="I14" s="8" t="s">
        <v>2014</v>
      </c>
      <c r="J14" s="8"/>
    </row>
    <row r="15" spans="1:10">
      <c r="A15" s="8" t="s">
        <v>1826</v>
      </c>
      <c r="B15" s="8" t="s">
        <v>939</v>
      </c>
      <c r="C15" s="7" t="s">
        <v>1841</v>
      </c>
      <c r="D15" s="7" t="s">
        <v>2782</v>
      </c>
      <c r="E15" s="7" t="s">
        <v>2743</v>
      </c>
      <c r="F15" s="7" t="s">
        <v>2783</v>
      </c>
      <c r="G15" s="7" t="s">
        <v>2761</v>
      </c>
      <c r="H15" s="7" t="s">
        <v>2784</v>
      </c>
      <c r="I15" s="7" t="s">
        <v>2785</v>
      </c>
      <c r="J15" s="8"/>
    </row>
    <row r="16" spans="1:10">
      <c r="A16" s="8" t="s">
        <v>1826</v>
      </c>
      <c r="B16" s="8" t="s">
        <v>940</v>
      </c>
      <c r="C16" s="7" t="s">
        <v>1841</v>
      </c>
      <c r="D16" s="7" t="s">
        <v>2738</v>
      </c>
      <c r="E16" s="7" t="s">
        <v>1844</v>
      </c>
      <c r="F16" s="7" t="s">
        <v>2739</v>
      </c>
      <c r="G16" s="7" t="s">
        <v>1883</v>
      </c>
      <c r="H16" s="7" t="s">
        <v>2740</v>
      </c>
      <c r="I16" s="7" t="s">
        <v>2741</v>
      </c>
      <c r="J16" s="8"/>
    </row>
    <row r="17" spans="1:10">
      <c r="A17" s="8" t="s">
        <v>1826</v>
      </c>
      <c r="B17" s="8" t="s">
        <v>941</v>
      </c>
      <c r="C17" s="8" t="s">
        <v>2810</v>
      </c>
      <c r="D17" s="8" t="s">
        <v>2828</v>
      </c>
      <c r="E17" s="8" t="s">
        <v>2817</v>
      </c>
      <c r="F17" s="8" t="s">
        <v>2818</v>
      </c>
      <c r="G17" s="8" t="s">
        <v>2819</v>
      </c>
      <c r="H17" s="8" t="s">
        <v>2829</v>
      </c>
      <c r="I17" s="8" t="s">
        <v>2820</v>
      </c>
      <c r="J17" s="8"/>
    </row>
    <row r="18" spans="1:10">
      <c r="A18" s="8" t="s">
        <v>1826</v>
      </c>
      <c r="B18" s="8" t="s">
        <v>942</v>
      </c>
      <c r="C18" s="8" t="s">
        <v>2810</v>
      </c>
      <c r="D18" s="8" t="s">
        <v>2834</v>
      </c>
      <c r="E18" s="8" t="s">
        <v>2822</v>
      </c>
      <c r="F18" s="8" t="s">
        <v>2836</v>
      </c>
      <c r="G18" s="8" t="s">
        <v>2837</v>
      </c>
      <c r="H18" s="8" t="s">
        <v>2838</v>
      </c>
      <c r="I18" s="8" t="s">
        <v>2835</v>
      </c>
      <c r="J18" s="8"/>
    </row>
    <row r="19" spans="1:10">
      <c r="A19" s="8" t="s">
        <v>1826</v>
      </c>
      <c r="B19" s="8" t="s">
        <v>943</v>
      </c>
      <c r="C19" s="8" t="s">
        <v>2810</v>
      </c>
      <c r="D19" s="8" t="s">
        <v>2867</v>
      </c>
      <c r="E19" s="8" t="s">
        <v>2822</v>
      </c>
      <c r="F19" s="8" t="s">
        <v>2864</v>
      </c>
      <c r="G19" s="8" t="s">
        <v>2865</v>
      </c>
      <c r="H19" s="8" t="s">
        <v>2868</v>
      </c>
      <c r="I19" s="8" t="s">
        <v>2866</v>
      </c>
      <c r="J19" s="8"/>
    </row>
    <row r="20" spans="1:10">
      <c r="A20" s="8" t="s">
        <v>1826</v>
      </c>
      <c r="B20" s="8" t="s">
        <v>944</v>
      </c>
      <c r="C20" s="8" t="s">
        <v>1972</v>
      </c>
      <c r="D20" s="8" t="s">
        <v>1984</v>
      </c>
      <c r="E20" s="8" t="s">
        <v>1969</v>
      </c>
      <c r="F20" s="8" t="s">
        <v>1985</v>
      </c>
      <c r="G20" s="8" t="s">
        <v>1979</v>
      </c>
      <c r="H20" s="8" t="s">
        <v>1986</v>
      </c>
      <c r="I20" s="8" t="s">
        <v>1987</v>
      </c>
      <c r="J20" s="8"/>
    </row>
    <row r="21" spans="1:10">
      <c r="A21" s="8" t="s">
        <v>1826</v>
      </c>
      <c r="B21" s="8" t="s">
        <v>945</v>
      </c>
      <c r="C21" s="8" t="s">
        <v>1972</v>
      </c>
      <c r="D21" s="8" t="s">
        <v>1988</v>
      </c>
      <c r="E21" s="8" t="s">
        <v>1969</v>
      </c>
      <c r="F21" s="8" t="s">
        <v>1985</v>
      </c>
      <c r="G21" s="8" t="s">
        <v>1979</v>
      </c>
      <c r="H21" s="8" t="s">
        <v>1989</v>
      </c>
      <c r="I21" s="8" t="s">
        <v>1987</v>
      </c>
      <c r="J21" s="8"/>
    </row>
    <row r="22" spans="1:10">
      <c r="A22" s="8" t="s">
        <v>1826</v>
      </c>
      <c r="B22" s="8" t="s">
        <v>946</v>
      </c>
      <c r="C22" s="8" t="s">
        <v>1972</v>
      </c>
      <c r="D22" s="8" t="s">
        <v>1982</v>
      </c>
      <c r="E22" s="8" t="s">
        <v>1969</v>
      </c>
      <c r="F22" s="8" t="s">
        <v>1978</v>
      </c>
      <c r="G22" s="8" t="s">
        <v>1979</v>
      </c>
      <c r="H22" s="8" t="s">
        <v>1983</v>
      </c>
      <c r="I22" s="8" t="s">
        <v>1981</v>
      </c>
      <c r="J22" s="8"/>
    </row>
    <row r="23" spans="1:10">
      <c r="A23" s="8" t="s">
        <v>1826</v>
      </c>
      <c r="B23" s="8" t="s">
        <v>947</v>
      </c>
      <c r="C23" s="8" t="s">
        <v>1972</v>
      </c>
      <c r="D23" s="8" t="s">
        <v>1992</v>
      </c>
      <c r="E23" s="8" t="s">
        <v>1969</v>
      </c>
      <c r="F23" s="8" t="s">
        <v>1990</v>
      </c>
      <c r="G23" s="8" t="s">
        <v>1975</v>
      </c>
      <c r="H23" s="8" t="s">
        <v>1993</v>
      </c>
      <c r="I23" s="8" t="s">
        <v>1991</v>
      </c>
      <c r="J23" s="8"/>
    </row>
    <row r="24" spans="1:10">
      <c r="A24" s="8" t="s">
        <v>1826</v>
      </c>
      <c r="B24" s="8" t="s">
        <v>948</v>
      </c>
      <c r="C24" s="8" t="s">
        <v>2810</v>
      </c>
      <c r="D24" s="8" t="s">
        <v>2874</v>
      </c>
      <c r="E24" s="8" t="s">
        <v>2822</v>
      </c>
      <c r="F24" s="8" t="s">
        <v>2871</v>
      </c>
      <c r="G24" s="8" t="s">
        <v>2872</v>
      </c>
      <c r="H24" s="8" t="s">
        <v>2875</v>
      </c>
      <c r="I24" s="8" t="s">
        <v>2873</v>
      </c>
      <c r="J24" s="8"/>
    </row>
    <row r="25" spans="1:10">
      <c r="A25" s="8" t="s">
        <v>1826</v>
      </c>
      <c r="B25" s="8" t="s">
        <v>949</v>
      </c>
      <c r="C25" s="7" t="s">
        <v>1841</v>
      </c>
      <c r="D25" s="7" t="s">
        <v>2759</v>
      </c>
      <c r="E25" s="7" t="s">
        <v>2743</v>
      </c>
      <c r="F25" s="7" t="s">
        <v>2760</v>
      </c>
      <c r="G25" s="7" t="s">
        <v>2761</v>
      </c>
      <c r="H25" s="7" t="s">
        <v>2762</v>
      </c>
      <c r="I25" s="7" t="s">
        <v>2763</v>
      </c>
      <c r="J25" s="8"/>
    </row>
    <row r="26" spans="1:10">
      <c r="A26" s="8" t="s">
        <v>1826</v>
      </c>
      <c r="B26" s="8" t="s">
        <v>950</v>
      </c>
      <c r="C26" s="8" t="s">
        <v>1841</v>
      </c>
      <c r="D26" s="8" t="s">
        <v>1952</v>
      </c>
      <c r="E26" s="8" t="s">
        <v>1852</v>
      </c>
      <c r="F26" s="8" t="s">
        <v>1953</v>
      </c>
      <c r="G26" s="8" t="s">
        <v>1954</v>
      </c>
      <c r="H26" s="8" t="s">
        <v>1955</v>
      </c>
      <c r="I26" s="8" t="s">
        <v>1956</v>
      </c>
      <c r="J26" s="8"/>
    </row>
    <row r="27" spans="1:10">
      <c r="A27" s="8" t="s">
        <v>1826</v>
      </c>
      <c r="B27" s="8" t="s">
        <v>951</v>
      </c>
      <c r="C27" s="8" t="s">
        <v>1963</v>
      </c>
      <c r="D27" s="8" t="s">
        <v>1964</v>
      </c>
      <c r="E27" s="8" t="s">
        <v>1965</v>
      </c>
      <c r="F27" s="8" t="s">
        <v>1960</v>
      </c>
      <c r="G27" s="8" t="s">
        <v>1966</v>
      </c>
      <c r="H27" s="8" t="s">
        <v>1967</v>
      </c>
      <c r="I27" s="8" t="s">
        <v>1968</v>
      </c>
      <c r="J27" s="8"/>
    </row>
    <row r="28" spans="1:10">
      <c r="A28" s="8" t="s">
        <v>1826</v>
      </c>
      <c r="B28" s="8" t="s">
        <v>952</v>
      </c>
      <c r="C28" s="8" t="s">
        <v>1957</v>
      </c>
      <c r="D28" s="8" t="s">
        <v>1958</v>
      </c>
      <c r="E28" s="8" t="s">
        <v>1959</v>
      </c>
      <c r="F28" s="8" t="s">
        <v>1960</v>
      </c>
      <c r="G28" s="8" t="s">
        <v>1954</v>
      </c>
      <c r="H28" s="8" t="s">
        <v>1961</v>
      </c>
      <c r="I28" s="8" t="s">
        <v>1962</v>
      </c>
      <c r="J28" s="8"/>
    </row>
    <row r="29" spans="1:10">
      <c r="A29" s="8" t="s">
        <v>1826</v>
      </c>
      <c r="B29" s="8" t="s">
        <v>953</v>
      </c>
      <c r="C29" s="8" t="s">
        <v>2006</v>
      </c>
      <c r="D29" s="8" t="s">
        <v>2050</v>
      </c>
      <c r="E29" s="8" t="s">
        <v>1915</v>
      </c>
      <c r="F29" s="8" t="s">
        <v>1922</v>
      </c>
      <c r="G29" s="8" t="s">
        <v>1923</v>
      </c>
      <c r="H29" s="8" t="s">
        <v>2051</v>
      </c>
      <c r="I29" s="8" t="s">
        <v>2052</v>
      </c>
      <c r="J29" s="8"/>
    </row>
    <row r="30" spans="1:10">
      <c r="A30" s="8" t="s">
        <v>1826</v>
      </c>
      <c r="B30" s="8" t="s">
        <v>954</v>
      </c>
      <c r="C30" s="8" t="s">
        <v>2810</v>
      </c>
      <c r="D30" s="8" t="s">
        <v>2853</v>
      </c>
      <c r="E30" s="8" t="s">
        <v>2822</v>
      </c>
      <c r="F30" s="8" t="s">
        <v>2849</v>
      </c>
      <c r="G30" s="8" t="s">
        <v>2837</v>
      </c>
      <c r="H30" s="8" t="s">
        <v>2854</v>
      </c>
      <c r="I30" s="8" t="s">
        <v>2850</v>
      </c>
      <c r="J30" s="8"/>
    </row>
    <row r="31" spans="1:10">
      <c r="A31" s="8" t="s">
        <v>1826</v>
      </c>
      <c r="B31" s="8" t="s">
        <v>955</v>
      </c>
      <c r="C31" s="7" t="s">
        <v>1841</v>
      </c>
      <c r="D31" s="7" t="s">
        <v>2791</v>
      </c>
      <c r="E31" s="7" t="s">
        <v>2743</v>
      </c>
      <c r="F31" s="7" t="s">
        <v>2792</v>
      </c>
      <c r="G31" s="7" t="s">
        <v>2761</v>
      </c>
      <c r="H31" s="7" t="s">
        <v>2793</v>
      </c>
      <c r="I31" s="7" t="s">
        <v>2794</v>
      </c>
      <c r="J31" s="8"/>
    </row>
    <row r="32" spans="1:10">
      <c r="A32" s="8" t="s">
        <v>1826</v>
      </c>
      <c r="B32" s="8" t="s">
        <v>956</v>
      </c>
      <c r="C32" s="8" t="s">
        <v>2006</v>
      </c>
      <c r="D32" s="8" t="s">
        <v>2020</v>
      </c>
      <c r="E32" s="8" t="s">
        <v>1912</v>
      </c>
      <c r="F32" s="8" t="s">
        <v>1924</v>
      </c>
      <c r="G32" s="8" t="s">
        <v>1916</v>
      </c>
      <c r="H32" s="8" t="s">
        <v>2021</v>
      </c>
      <c r="I32" s="8" t="s">
        <v>2019</v>
      </c>
      <c r="J32" s="8"/>
    </row>
    <row r="33" spans="1:10">
      <c r="A33" s="8" t="s">
        <v>1826</v>
      </c>
      <c r="B33" s="8" t="s">
        <v>957</v>
      </c>
      <c r="C33" s="8" t="s">
        <v>2006</v>
      </c>
      <c r="D33" s="8" t="s">
        <v>2022</v>
      </c>
      <c r="E33" s="8" t="s">
        <v>1915</v>
      </c>
      <c r="F33" s="8" t="s">
        <v>1924</v>
      </c>
      <c r="G33" s="8" t="s">
        <v>1916</v>
      </c>
      <c r="H33" s="8" t="s">
        <v>2023</v>
      </c>
      <c r="I33" s="8" t="s">
        <v>2019</v>
      </c>
      <c r="J33" s="8"/>
    </row>
    <row r="34" spans="1:10">
      <c r="A34" s="8" t="s">
        <v>1826</v>
      </c>
      <c r="B34" s="8" t="s">
        <v>958</v>
      </c>
      <c r="C34" s="8" t="s">
        <v>2006</v>
      </c>
      <c r="D34" s="8" t="s">
        <v>2015</v>
      </c>
      <c r="E34" s="8" t="s">
        <v>1915</v>
      </c>
      <c r="F34" s="8" t="s">
        <v>1925</v>
      </c>
      <c r="G34" s="8" t="s">
        <v>1916</v>
      </c>
      <c r="H34" s="8" t="s">
        <v>2016</v>
      </c>
      <c r="I34" s="8" t="s">
        <v>1926</v>
      </c>
      <c r="J34" s="8"/>
    </row>
    <row r="35" spans="1:10">
      <c r="A35" s="8" t="s">
        <v>1826</v>
      </c>
      <c r="B35" s="8" t="s">
        <v>959</v>
      </c>
      <c r="C35" s="8" t="s">
        <v>2006</v>
      </c>
      <c r="D35" s="8" t="s">
        <v>2017</v>
      </c>
      <c r="E35" s="8" t="s">
        <v>1915</v>
      </c>
      <c r="F35" s="8" t="s">
        <v>1925</v>
      </c>
      <c r="G35" s="8" t="s">
        <v>1916</v>
      </c>
      <c r="H35" s="8" t="s">
        <v>2018</v>
      </c>
      <c r="I35" s="8" t="s">
        <v>1926</v>
      </c>
      <c r="J35" s="8"/>
    </row>
    <row r="36" spans="1:10">
      <c r="A36" s="8" t="s">
        <v>1826</v>
      </c>
      <c r="B36" s="8" t="s">
        <v>960</v>
      </c>
      <c r="C36" s="8" t="s">
        <v>2006</v>
      </c>
      <c r="D36" s="8" t="s">
        <v>2061</v>
      </c>
      <c r="E36" s="8" t="s">
        <v>1915</v>
      </c>
      <c r="F36" s="8" t="s">
        <v>2062</v>
      </c>
      <c r="G36" s="8" t="s">
        <v>1917</v>
      </c>
      <c r="H36" s="8" t="s">
        <v>2063</v>
      </c>
      <c r="I36" s="8" t="s">
        <v>2064</v>
      </c>
      <c r="J36" s="8"/>
    </row>
    <row r="37" spans="1:10">
      <c r="A37" s="8" t="s">
        <v>1826</v>
      </c>
      <c r="B37" s="8" t="s">
        <v>961</v>
      </c>
      <c r="C37" s="8" t="s">
        <v>2006</v>
      </c>
      <c r="D37" s="8" t="s">
        <v>2059</v>
      </c>
      <c r="E37" s="8" t="s">
        <v>1912</v>
      </c>
      <c r="F37" s="8" t="s">
        <v>2055</v>
      </c>
      <c r="G37" s="8" t="s">
        <v>1917</v>
      </c>
      <c r="H37" s="8" t="s">
        <v>2060</v>
      </c>
      <c r="I37" s="8" t="s">
        <v>2056</v>
      </c>
      <c r="J37" s="8"/>
    </row>
    <row r="38" spans="1:10">
      <c r="A38" s="8" t="s">
        <v>1826</v>
      </c>
      <c r="B38" s="8" t="s">
        <v>962</v>
      </c>
      <c r="C38" s="7" t="s">
        <v>1841</v>
      </c>
      <c r="D38" s="7" t="s">
        <v>2773</v>
      </c>
      <c r="E38" s="7" t="s">
        <v>2743</v>
      </c>
      <c r="F38" s="7" t="s">
        <v>2774</v>
      </c>
      <c r="G38" s="7" t="s">
        <v>2775</v>
      </c>
      <c r="H38" s="7" t="s">
        <v>2776</v>
      </c>
      <c r="I38" s="7" t="s">
        <v>2777</v>
      </c>
      <c r="J38" s="8"/>
    </row>
    <row r="39" spans="1:10">
      <c r="A39" s="8" t="s">
        <v>1826</v>
      </c>
      <c r="B39" s="8" t="s">
        <v>963</v>
      </c>
      <c r="C39" s="7" t="s">
        <v>1841</v>
      </c>
      <c r="D39" s="7" t="s">
        <v>2748</v>
      </c>
      <c r="E39" s="7" t="s">
        <v>2743</v>
      </c>
      <c r="F39" s="7" t="s">
        <v>2749</v>
      </c>
      <c r="G39" s="7" t="s">
        <v>2750</v>
      </c>
      <c r="H39" s="7" t="s">
        <v>2751</v>
      </c>
      <c r="I39" s="7" t="s">
        <v>2752</v>
      </c>
      <c r="J39" s="8"/>
    </row>
    <row r="40" spans="1:10">
      <c r="A40" s="8" t="s">
        <v>1826</v>
      </c>
      <c r="B40" s="8" t="s">
        <v>964</v>
      </c>
      <c r="C40" s="8" t="s">
        <v>2006</v>
      </c>
      <c r="D40" s="8" t="s">
        <v>2086</v>
      </c>
      <c r="E40" s="8" t="s">
        <v>1915</v>
      </c>
      <c r="F40" s="8" t="s">
        <v>2087</v>
      </c>
      <c r="G40" s="8" t="s">
        <v>1914</v>
      </c>
      <c r="H40" s="8" t="s">
        <v>2088</v>
      </c>
      <c r="I40" s="8" t="s">
        <v>2089</v>
      </c>
      <c r="J40" s="8"/>
    </row>
    <row r="41" spans="1:10">
      <c r="A41" s="8" t="s">
        <v>1826</v>
      </c>
      <c r="B41" s="8" t="s">
        <v>965</v>
      </c>
      <c r="C41" s="7" t="s">
        <v>1841</v>
      </c>
      <c r="D41" s="7" t="s">
        <v>2778</v>
      </c>
      <c r="E41" s="7" t="s">
        <v>2743</v>
      </c>
      <c r="F41" s="7" t="s">
        <v>2779</v>
      </c>
      <c r="G41" s="7" t="s">
        <v>2775</v>
      </c>
      <c r="H41" s="7" t="s">
        <v>2780</v>
      </c>
      <c r="I41" s="7" t="s">
        <v>2781</v>
      </c>
      <c r="J41" s="8"/>
    </row>
    <row r="42" spans="1:10">
      <c r="A42" s="8" t="s">
        <v>1826</v>
      </c>
      <c r="B42" s="8" t="s">
        <v>966</v>
      </c>
      <c r="C42" s="7" t="s">
        <v>1841</v>
      </c>
      <c r="D42" s="7" t="s">
        <v>2742</v>
      </c>
      <c r="E42" s="7" t="s">
        <v>2743</v>
      </c>
      <c r="F42" s="7" t="s">
        <v>2744</v>
      </c>
      <c r="G42" s="7" t="s">
        <v>2745</v>
      </c>
      <c r="H42" s="7" t="s">
        <v>2746</v>
      </c>
      <c r="I42" s="7" t="s">
        <v>2747</v>
      </c>
      <c r="J42" s="8"/>
    </row>
    <row r="43" spans="1:10">
      <c r="A43" s="8" t="s">
        <v>1827</v>
      </c>
      <c r="B43" s="8" t="s">
        <v>967</v>
      </c>
      <c r="C43" s="7" t="s">
        <v>506</v>
      </c>
      <c r="D43" s="7" t="s">
        <v>502</v>
      </c>
      <c r="E43" s="7" t="s">
        <v>503</v>
      </c>
      <c r="F43" s="7" t="s">
        <v>504</v>
      </c>
      <c r="G43" s="7" t="s">
        <v>505</v>
      </c>
      <c r="H43" s="7" t="s">
        <v>507</v>
      </c>
      <c r="I43" s="7" t="s">
        <v>508</v>
      </c>
      <c r="J43" s="8"/>
    </row>
    <row r="44" spans="1:10">
      <c r="A44" s="8" t="s">
        <v>1827</v>
      </c>
      <c r="B44" s="8" t="s">
        <v>968</v>
      </c>
      <c r="C44" s="8" t="s">
        <v>2006</v>
      </c>
      <c r="D44" s="8" t="s">
        <v>2044</v>
      </c>
      <c r="E44" s="8" t="s">
        <v>1912</v>
      </c>
      <c r="F44" s="8" t="s">
        <v>2042</v>
      </c>
      <c r="G44" s="8" t="s">
        <v>1917</v>
      </c>
      <c r="H44" s="8" t="s">
        <v>2045</v>
      </c>
      <c r="I44" s="8" t="s">
        <v>2043</v>
      </c>
      <c r="J44" s="8"/>
    </row>
    <row r="45" spans="1:10">
      <c r="A45" s="8" t="s">
        <v>1827</v>
      </c>
      <c r="B45" s="8" t="s">
        <v>969</v>
      </c>
      <c r="C45" s="8" t="s">
        <v>2006</v>
      </c>
      <c r="D45" s="8" t="s">
        <v>2046</v>
      </c>
      <c r="E45" s="8" t="s">
        <v>1915</v>
      </c>
      <c r="F45" s="8" t="s">
        <v>2042</v>
      </c>
      <c r="G45" s="8" t="s">
        <v>1917</v>
      </c>
      <c r="H45" s="8" t="s">
        <v>2047</v>
      </c>
      <c r="I45" s="8" t="s">
        <v>2043</v>
      </c>
      <c r="J45" s="8"/>
    </row>
    <row r="46" spans="1:10">
      <c r="A46" s="8" t="s">
        <v>1827</v>
      </c>
      <c r="B46" s="8" t="s">
        <v>970</v>
      </c>
      <c r="C46" s="8" t="s">
        <v>2006</v>
      </c>
      <c r="D46" s="8" t="s">
        <v>2048</v>
      </c>
      <c r="E46" s="8" t="s">
        <v>1915</v>
      </c>
      <c r="F46" s="8" t="s">
        <v>2042</v>
      </c>
      <c r="G46" s="8" t="s">
        <v>1917</v>
      </c>
      <c r="H46" s="8" t="s">
        <v>2049</v>
      </c>
      <c r="I46" s="8" t="s">
        <v>2043</v>
      </c>
      <c r="J46" s="8"/>
    </row>
    <row r="47" spans="1:10">
      <c r="A47" s="8" t="s">
        <v>1827</v>
      </c>
      <c r="B47" s="8" t="s">
        <v>971</v>
      </c>
      <c r="C47" s="7" t="s">
        <v>506</v>
      </c>
      <c r="D47" s="8" t="s">
        <v>513</v>
      </c>
      <c r="E47" s="7" t="s">
        <v>509</v>
      </c>
      <c r="F47" s="7" t="s">
        <v>510</v>
      </c>
      <c r="G47" s="7" t="s">
        <v>1856</v>
      </c>
      <c r="H47" s="7" t="s">
        <v>511</v>
      </c>
      <c r="I47" s="7" t="s">
        <v>512</v>
      </c>
      <c r="J47" s="8"/>
    </row>
    <row r="48" spans="1:10">
      <c r="A48" s="8" t="s">
        <v>1827</v>
      </c>
      <c r="B48" s="8" t="s">
        <v>972</v>
      </c>
      <c r="C48" s="7" t="s">
        <v>1841</v>
      </c>
      <c r="D48" s="7" t="s">
        <v>2764</v>
      </c>
      <c r="E48" s="7" t="s">
        <v>2743</v>
      </c>
      <c r="F48" s="7" t="s">
        <v>2765</v>
      </c>
      <c r="G48" s="7" t="s">
        <v>2766</v>
      </c>
      <c r="H48" s="7" t="s">
        <v>2767</v>
      </c>
      <c r="I48" s="7" t="s">
        <v>2768</v>
      </c>
      <c r="J48" s="8"/>
    </row>
    <row r="49" spans="1:10">
      <c r="A49" s="8" t="s">
        <v>1827</v>
      </c>
      <c r="B49" s="8" t="s">
        <v>973</v>
      </c>
      <c r="C49" s="8" t="s">
        <v>2006</v>
      </c>
      <c r="D49" s="8" t="s">
        <v>2029</v>
      </c>
      <c r="E49" s="8" t="s">
        <v>1915</v>
      </c>
      <c r="F49" s="8" t="s">
        <v>2026</v>
      </c>
      <c r="G49" s="8" t="s">
        <v>1916</v>
      </c>
      <c r="H49" s="8" t="s">
        <v>2030</v>
      </c>
      <c r="I49" s="8" t="s">
        <v>2028</v>
      </c>
      <c r="J49" s="8"/>
    </row>
    <row r="50" spans="1:10">
      <c r="A50" s="8" t="s">
        <v>1827</v>
      </c>
      <c r="B50" s="8" t="s">
        <v>974</v>
      </c>
      <c r="C50" s="8" t="s">
        <v>2006</v>
      </c>
      <c r="D50" s="8" t="s">
        <v>2031</v>
      </c>
      <c r="E50" s="8" t="s">
        <v>1915</v>
      </c>
      <c r="F50" s="8" t="s">
        <v>2026</v>
      </c>
      <c r="G50" s="8" t="s">
        <v>1921</v>
      </c>
      <c r="H50" s="8" t="s">
        <v>2027</v>
      </c>
      <c r="I50" s="8" t="s">
        <v>2028</v>
      </c>
      <c r="J50" s="8"/>
    </row>
    <row r="51" spans="1:10">
      <c r="A51" s="8" t="s">
        <v>1827</v>
      </c>
      <c r="B51" s="8" t="s">
        <v>975</v>
      </c>
      <c r="C51" s="8" t="s">
        <v>2006</v>
      </c>
      <c r="D51" s="8" t="s">
        <v>2032</v>
      </c>
      <c r="E51" s="8" t="s">
        <v>1915</v>
      </c>
      <c r="F51" s="8" t="s">
        <v>2026</v>
      </c>
      <c r="G51" s="8" t="s">
        <v>1921</v>
      </c>
      <c r="H51" s="8" t="s">
        <v>2027</v>
      </c>
      <c r="I51" s="8" t="s">
        <v>2028</v>
      </c>
      <c r="J51" s="8"/>
    </row>
    <row r="52" spans="1:10">
      <c r="A52" s="8" t="s">
        <v>1827</v>
      </c>
      <c r="B52" s="8" t="s">
        <v>976</v>
      </c>
      <c r="C52" s="8" t="s">
        <v>2006</v>
      </c>
      <c r="D52" s="8" t="s">
        <v>2033</v>
      </c>
      <c r="E52" s="8" t="s">
        <v>1915</v>
      </c>
      <c r="F52" s="8" t="s">
        <v>2026</v>
      </c>
      <c r="G52" s="8" t="s">
        <v>1916</v>
      </c>
      <c r="H52" s="8" t="s">
        <v>2034</v>
      </c>
      <c r="I52" s="8" t="s">
        <v>2028</v>
      </c>
      <c r="J52" s="8"/>
    </row>
    <row r="53" spans="1:10">
      <c r="A53" s="8" t="s">
        <v>1827</v>
      </c>
      <c r="B53" s="8" t="s">
        <v>977</v>
      </c>
      <c r="C53" s="8" t="s">
        <v>2006</v>
      </c>
      <c r="D53" s="8" t="s">
        <v>2035</v>
      </c>
      <c r="E53" s="8" t="s">
        <v>1915</v>
      </c>
      <c r="F53" s="8" t="s">
        <v>2026</v>
      </c>
      <c r="G53" s="8" t="s">
        <v>1916</v>
      </c>
      <c r="H53" s="8" t="s">
        <v>2036</v>
      </c>
      <c r="I53" s="8" t="s">
        <v>2028</v>
      </c>
      <c r="J53" s="8"/>
    </row>
    <row r="54" spans="1:10">
      <c r="A54" s="8" t="s">
        <v>1827</v>
      </c>
      <c r="B54" s="8" t="s">
        <v>978</v>
      </c>
      <c r="C54" s="8" t="s">
        <v>2006</v>
      </c>
      <c r="D54" s="8" t="s">
        <v>2037</v>
      </c>
      <c r="E54" s="8" t="s">
        <v>1912</v>
      </c>
      <c r="F54" s="8" t="s">
        <v>2026</v>
      </c>
      <c r="G54" s="8" t="s">
        <v>1916</v>
      </c>
      <c r="H54" s="8" t="s">
        <v>2027</v>
      </c>
      <c r="I54" s="8" t="s">
        <v>2028</v>
      </c>
      <c r="J54" s="8"/>
    </row>
    <row r="55" spans="1:10">
      <c r="A55" s="8" t="s">
        <v>1827</v>
      </c>
      <c r="B55" s="8" t="s">
        <v>979</v>
      </c>
      <c r="C55" s="8" t="s">
        <v>2006</v>
      </c>
      <c r="D55" s="8" t="s">
        <v>2008</v>
      </c>
      <c r="E55" s="8" t="s">
        <v>1915</v>
      </c>
      <c r="F55" s="8" t="s">
        <v>1928</v>
      </c>
      <c r="G55" s="8" t="s">
        <v>1916</v>
      </c>
      <c r="H55" s="8" t="s">
        <v>2009</v>
      </c>
      <c r="I55" s="8" t="s">
        <v>2007</v>
      </c>
      <c r="J55" s="8"/>
    </row>
    <row r="56" spans="1:10">
      <c r="A56" s="8" t="s">
        <v>1827</v>
      </c>
      <c r="B56" s="8" t="s">
        <v>980</v>
      </c>
      <c r="C56" s="7" t="s">
        <v>1841</v>
      </c>
      <c r="D56" s="7" t="s">
        <v>2786</v>
      </c>
      <c r="E56" s="7" t="s">
        <v>2754</v>
      </c>
      <c r="F56" s="7" t="s">
        <v>2787</v>
      </c>
      <c r="G56" s="7" t="s">
        <v>2788</v>
      </c>
      <c r="H56" s="7" t="s">
        <v>2789</v>
      </c>
      <c r="I56" s="7" t="s">
        <v>2790</v>
      </c>
      <c r="J56" s="8"/>
    </row>
    <row r="57" spans="1:10">
      <c r="A57" s="8" t="s">
        <v>1827</v>
      </c>
      <c r="B57" s="8" t="s">
        <v>981</v>
      </c>
      <c r="C57" s="8" t="s">
        <v>2006</v>
      </c>
      <c r="D57" s="8" t="s">
        <v>2039</v>
      </c>
      <c r="E57" s="8" t="s">
        <v>1912</v>
      </c>
      <c r="F57" s="8" t="s">
        <v>2038</v>
      </c>
      <c r="G57" s="8" t="s">
        <v>1914</v>
      </c>
      <c r="H57" s="8" t="s">
        <v>2040</v>
      </c>
      <c r="I57" s="8" t="s">
        <v>2041</v>
      </c>
      <c r="J57" s="8"/>
    </row>
    <row r="58" spans="1:10">
      <c r="A58" s="8" t="s">
        <v>1827</v>
      </c>
      <c r="B58" s="8" t="s">
        <v>982</v>
      </c>
      <c r="C58" s="8" t="s">
        <v>2006</v>
      </c>
      <c r="D58" s="8" t="s">
        <v>2093</v>
      </c>
      <c r="E58" s="8" t="s">
        <v>1915</v>
      </c>
      <c r="F58" s="8" t="s">
        <v>2038</v>
      </c>
      <c r="G58" s="8" t="s">
        <v>1914</v>
      </c>
      <c r="H58" s="8" t="s">
        <v>2094</v>
      </c>
      <c r="I58" s="8" t="s">
        <v>2041</v>
      </c>
      <c r="J58" s="8"/>
    </row>
    <row r="59" spans="1:10">
      <c r="A59" s="8" t="s">
        <v>1827</v>
      </c>
      <c r="B59" s="8" t="s">
        <v>983</v>
      </c>
      <c r="C59" s="8" t="s">
        <v>2810</v>
      </c>
      <c r="D59" s="8" t="s">
        <v>2832</v>
      </c>
      <c r="E59" s="8" t="s">
        <v>2822</v>
      </c>
      <c r="F59" s="8" t="s">
        <v>2818</v>
      </c>
      <c r="G59" s="8" t="s">
        <v>2826</v>
      </c>
      <c r="H59" s="8" t="s">
        <v>2833</v>
      </c>
      <c r="I59" s="8" t="s">
        <v>2827</v>
      </c>
      <c r="J59" s="8"/>
    </row>
    <row r="60" spans="1:10">
      <c r="A60" s="8" t="s">
        <v>1827</v>
      </c>
      <c r="B60" s="8" t="s">
        <v>984</v>
      </c>
      <c r="C60" s="8" t="s">
        <v>2810</v>
      </c>
      <c r="D60" s="8" t="s">
        <v>2830</v>
      </c>
      <c r="E60" s="8" t="s">
        <v>2822</v>
      </c>
      <c r="F60" s="8" t="s">
        <v>2818</v>
      </c>
      <c r="G60" s="8" t="s">
        <v>2819</v>
      </c>
      <c r="H60" s="8" t="s">
        <v>2831</v>
      </c>
      <c r="I60" s="8" t="s">
        <v>2820</v>
      </c>
      <c r="J60" s="8"/>
    </row>
    <row r="61" spans="1:10">
      <c r="A61" s="8" t="s">
        <v>1827</v>
      </c>
      <c r="B61" s="8" t="s">
        <v>985</v>
      </c>
      <c r="C61" s="8" t="s">
        <v>2810</v>
      </c>
      <c r="D61" s="8" t="s">
        <v>2839</v>
      </c>
      <c r="E61" s="8" t="s">
        <v>2822</v>
      </c>
      <c r="F61" s="8" t="s">
        <v>2836</v>
      </c>
      <c r="G61" s="8" t="s">
        <v>2837</v>
      </c>
      <c r="H61" s="8" t="s">
        <v>2840</v>
      </c>
      <c r="I61" s="8" t="s">
        <v>2835</v>
      </c>
      <c r="J61" s="8"/>
    </row>
    <row r="62" spans="1:10">
      <c r="A62" s="8" t="s">
        <v>1827</v>
      </c>
      <c r="B62" s="8" t="s">
        <v>986</v>
      </c>
      <c r="C62" s="7" t="s">
        <v>1841</v>
      </c>
      <c r="D62" s="7" t="s">
        <v>2795</v>
      </c>
      <c r="E62" s="7" t="s">
        <v>2743</v>
      </c>
      <c r="F62" s="7" t="s">
        <v>2796</v>
      </c>
      <c r="G62" s="7" t="s">
        <v>2761</v>
      </c>
      <c r="H62" s="7" t="s">
        <v>2797</v>
      </c>
      <c r="I62" s="7" t="s">
        <v>2798</v>
      </c>
      <c r="J62" s="8"/>
    </row>
    <row r="63" spans="1:10">
      <c r="A63" s="8" t="s">
        <v>1827</v>
      </c>
      <c r="B63" s="8" t="s">
        <v>987</v>
      </c>
      <c r="C63" s="8" t="s">
        <v>2810</v>
      </c>
      <c r="D63" s="8" t="s">
        <v>2869</v>
      </c>
      <c r="E63" s="8" t="s">
        <v>2822</v>
      </c>
      <c r="F63" s="8" t="s">
        <v>2864</v>
      </c>
      <c r="G63" s="8" t="s">
        <v>2865</v>
      </c>
      <c r="H63" s="8" t="s">
        <v>2870</v>
      </c>
      <c r="I63" s="8" t="s">
        <v>2866</v>
      </c>
      <c r="J63" s="8"/>
    </row>
    <row r="64" spans="1:10">
      <c r="A64" s="8" t="s">
        <v>1827</v>
      </c>
      <c r="B64" s="8" t="s">
        <v>988</v>
      </c>
      <c r="C64" s="8" t="s">
        <v>2810</v>
      </c>
      <c r="D64" s="8" t="s">
        <v>2844</v>
      </c>
      <c r="E64" s="8" t="s">
        <v>2817</v>
      </c>
      <c r="F64" s="8" t="s">
        <v>2845</v>
      </c>
      <c r="G64" s="8" t="s">
        <v>2846</v>
      </c>
      <c r="H64" s="8" t="s">
        <v>2847</v>
      </c>
      <c r="I64" s="8" t="s">
        <v>2848</v>
      </c>
      <c r="J64" s="8"/>
    </row>
    <row r="65" spans="1:10">
      <c r="A65" s="8" t="s">
        <v>1827</v>
      </c>
      <c r="B65" s="8" t="s">
        <v>989</v>
      </c>
      <c r="C65" s="8" t="s">
        <v>1972</v>
      </c>
      <c r="D65" s="8" t="s">
        <v>1977</v>
      </c>
      <c r="E65" s="8" t="s">
        <v>1974</v>
      </c>
      <c r="F65" s="8" t="s">
        <v>1978</v>
      </c>
      <c r="G65" s="8" t="s">
        <v>1979</v>
      </c>
      <c r="H65" s="8" t="s">
        <v>1980</v>
      </c>
      <c r="I65" s="8" t="s">
        <v>1981</v>
      </c>
      <c r="J65" s="8"/>
    </row>
    <row r="66" spans="1:10">
      <c r="A66" s="8" t="s">
        <v>1827</v>
      </c>
      <c r="B66" s="8" t="s">
        <v>990</v>
      </c>
      <c r="C66" s="8" t="s">
        <v>2810</v>
      </c>
      <c r="D66" s="8" t="s">
        <v>2821</v>
      </c>
      <c r="E66" s="8" t="s">
        <v>2822</v>
      </c>
      <c r="F66" s="8" t="s">
        <v>2823</v>
      </c>
      <c r="G66" s="8" t="s">
        <v>2819</v>
      </c>
      <c r="H66" s="8" t="s">
        <v>2824</v>
      </c>
      <c r="I66" s="8" t="s">
        <v>2825</v>
      </c>
      <c r="J66" s="8"/>
    </row>
    <row r="67" spans="1:10">
      <c r="A67" s="8" t="s">
        <v>1827</v>
      </c>
      <c r="B67" s="8" t="s">
        <v>991</v>
      </c>
      <c r="C67" s="8" t="s">
        <v>1972</v>
      </c>
      <c r="D67" s="8" t="s">
        <v>1994</v>
      </c>
      <c r="E67" s="8" t="s">
        <v>1969</v>
      </c>
      <c r="F67" s="8" t="s">
        <v>1990</v>
      </c>
      <c r="G67" s="8" t="s">
        <v>1975</v>
      </c>
      <c r="H67" s="8" t="s">
        <v>1995</v>
      </c>
      <c r="I67" s="8" t="s">
        <v>1991</v>
      </c>
      <c r="J67" s="8"/>
    </row>
    <row r="68" spans="1:10">
      <c r="A68" s="8" t="s">
        <v>1827</v>
      </c>
      <c r="B68" s="8" t="s">
        <v>992</v>
      </c>
      <c r="C68" s="7" t="s">
        <v>1841</v>
      </c>
      <c r="D68" s="7" t="s">
        <v>2753</v>
      </c>
      <c r="E68" s="7" t="s">
        <v>2754</v>
      </c>
      <c r="F68" s="7" t="s">
        <v>2755</v>
      </c>
      <c r="G68" s="7" t="s">
        <v>2756</v>
      </c>
      <c r="H68" s="7" t="s">
        <v>2757</v>
      </c>
      <c r="I68" s="7" t="s">
        <v>2758</v>
      </c>
      <c r="J68" s="8"/>
    </row>
    <row r="69" spans="1:10">
      <c r="A69" s="8" t="s">
        <v>1827</v>
      </c>
      <c r="B69" s="8" t="s">
        <v>993</v>
      </c>
      <c r="C69" s="8" t="s">
        <v>2006</v>
      </c>
      <c r="D69" s="8" t="s">
        <v>2053</v>
      </c>
      <c r="E69" s="8" t="s">
        <v>1915</v>
      </c>
      <c r="F69" s="8" t="s">
        <v>1922</v>
      </c>
      <c r="G69" s="8" t="s">
        <v>1923</v>
      </c>
      <c r="H69" s="8" t="s">
        <v>1931</v>
      </c>
      <c r="I69" s="8" t="s">
        <v>2052</v>
      </c>
      <c r="J69" s="8"/>
    </row>
    <row r="70" spans="1:10">
      <c r="A70" s="8" t="s">
        <v>1827</v>
      </c>
      <c r="B70" s="8" t="s">
        <v>994</v>
      </c>
      <c r="C70" s="8" t="s">
        <v>2810</v>
      </c>
      <c r="D70" s="8" t="s">
        <v>2860</v>
      </c>
      <c r="E70" s="8" t="s">
        <v>2817</v>
      </c>
      <c r="F70" s="8" t="s">
        <v>2861</v>
      </c>
      <c r="G70" s="8" t="s">
        <v>2862</v>
      </c>
      <c r="H70" s="8" t="s">
        <v>2863</v>
      </c>
      <c r="I70" s="8" t="s">
        <v>2850</v>
      </c>
      <c r="J70" s="8"/>
    </row>
    <row r="71" spans="1:10">
      <c r="A71" s="8" t="s">
        <v>1827</v>
      </c>
      <c r="B71" s="8" t="s">
        <v>995</v>
      </c>
      <c r="C71" s="8" t="s">
        <v>2810</v>
      </c>
      <c r="D71" s="8" t="s">
        <v>2855</v>
      </c>
      <c r="E71" s="8" t="s">
        <v>2822</v>
      </c>
      <c r="F71" s="8" t="s">
        <v>2849</v>
      </c>
      <c r="G71" s="8" t="s">
        <v>2819</v>
      </c>
      <c r="H71" s="8" t="s">
        <v>2856</v>
      </c>
      <c r="I71" s="8" t="s">
        <v>2850</v>
      </c>
      <c r="J71" s="8"/>
    </row>
    <row r="72" spans="1:10">
      <c r="A72" s="8" t="s">
        <v>1827</v>
      </c>
      <c r="B72" s="8" t="s">
        <v>996</v>
      </c>
      <c r="C72" s="8" t="s">
        <v>2810</v>
      </c>
      <c r="D72" s="8" t="s">
        <v>2851</v>
      </c>
      <c r="E72" s="8" t="s">
        <v>2817</v>
      </c>
      <c r="F72" s="8" t="s">
        <v>2849</v>
      </c>
      <c r="G72" s="8" t="s">
        <v>2819</v>
      </c>
      <c r="H72" s="8" t="s">
        <v>2852</v>
      </c>
      <c r="I72" s="8" t="s">
        <v>2850</v>
      </c>
      <c r="J72" s="8"/>
    </row>
    <row r="73" spans="1:10">
      <c r="A73" s="8" t="s">
        <v>1827</v>
      </c>
      <c r="B73" s="8" t="s">
        <v>997</v>
      </c>
      <c r="C73" s="8" t="s">
        <v>2006</v>
      </c>
      <c r="D73" s="8" t="s">
        <v>2024</v>
      </c>
      <c r="E73" s="8" t="s">
        <v>1915</v>
      </c>
      <c r="F73" s="8" t="s">
        <v>1924</v>
      </c>
      <c r="G73" s="8" t="s">
        <v>1916</v>
      </c>
      <c r="H73" s="8" t="s">
        <v>2025</v>
      </c>
      <c r="I73" s="8" t="s">
        <v>2019</v>
      </c>
      <c r="J73" s="8"/>
    </row>
    <row r="74" spans="1:10">
      <c r="A74" s="8" t="s">
        <v>1827</v>
      </c>
      <c r="B74" s="8" t="s">
        <v>998</v>
      </c>
      <c r="C74" s="8" t="s">
        <v>2006</v>
      </c>
      <c r="D74" s="8" t="s">
        <v>2070</v>
      </c>
      <c r="E74" s="8" t="s">
        <v>1912</v>
      </c>
      <c r="F74" s="8" t="s">
        <v>2071</v>
      </c>
      <c r="G74" s="8" t="s">
        <v>1917</v>
      </c>
      <c r="H74" s="8" t="s">
        <v>2072</v>
      </c>
      <c r="I74" s="8" t="s">
        <v>2073</v>
      </c>
      <c r="J74" s="8"/>
    </row>
    <row r="75" spans="1:10">
      <c r="A75" s="8" t="s">
        <v>1827</v>
      </c>
      <c r="B75" s="8" t="s">
        <v>999</v>
      </c>
      <c r="C75" s="8" t="s">
        <v>2006</v>
      </c>
      <c r="D75" s="8" t="s">
        <v>2057</v>
      </c>
      <c r="E75" s="8" t="s">
        <v>1915</v>
      </c>
      <c r="F75" s="8" t="s">
        <v>2055</v>
      </c>
      <c r="G75" s="8" t="s">
        <v>1917</v>
      </c>
      <c r="H75" s="8" t="s">
        <v>2058</v>
      </c>
      <c r="I75" s="8" t="s">
        <v>2056</v>
      </c>
      <c r="J75" s="8"/>
    </row>
    <row r="76" spans="1:10">
      <c r="A76" s="8" t="s">
        <v>1827</v>
      </c>
      <c r="B76" s="8" t="s">
        <v>1000</v>
      </c>
      <c r="C76" s="8" t="s">
        <v>2006</v>
      </c>
      <c r="D76" s="8" t="s">
        <v>2080</v>
      </c>
      <c r="E76" s="8" t="s">
        <v>1912</v>
      </c>
      <c r="F76" s="8" t="s">
        <v>1918</v>
      </c>
      <c r="G76" s="8" t="s">
        <v>1919</v>
      </c>
      <c r="H76" s="8" t="s">
        <v>2081</v>
      </c>
      <c r="I76" s="8" t="s">
        <v>1920</v>
      </c>
      <c r="J76" s="8"/>
    </row>
    <row r="77" spans="1:10">
      <c r="A77" s="8" t="s">
        <v>1827</v>
      </c>
      <c r="B77" s="8" t="s">
        <v>1001</v>
      </c>
      <c r="C77" s="8" t="s">
        <v>2006</v>
      </c>
      <c r="D77" s="8" t="s">
        <v>2082</v>
      </c>
      <c r="E77" s="8" t="s">
        <v>1912</v>
      </c>
      <c r="F77" s="8" t="s">
        <v>1918</v>
      </c>
      <c r="G77" s="8" t="s">
        <v>1914</v>
      </c>
      <c r="H77" s="8" t="s">
        <v>2083</v>
      </c>
      <c r="I77" s="8" t="s">
        <v>1920</v>
      </c>
      <c r="J77" s="8"/>
    </row>
    <row r="78" spans="1:10">
      <c r="A78" s="8" t="s">
        <v>1827</v>
      </c>
      <c r="B78" s="8" t="s">
        <v>1002</v>
      </c>
      <c r="C78" s="8" t="s">
        <v>2006</v>
      </c>
      <c r="D78" s="8" t="s">
        <v>2084</v>
      </c>
      <c r="E78" s="8" t="s">
        <v>1912</v>
      </c>
      <c r="F78" s="8" t="s">
        <v>1918</v>
      </c>
      <c r="G78" s="8" t="s">
        <v>1919</v>
      </c>
      <c r="H78" s="8" t="s">
        <v>2085</v>
      </c>
      <c r="I78" s="8" t="s">
        <v>1920</v>
      </c>
      <c r="J78" s="8"/>
    </row>
    <row r="79" spans="1:10">
      <c r="A79" s="8" t="s">
        <v>1827</v>
      </c>
      <c r="B79" s="8" t="s">
        <v>1003</v>
      </c>
      <c r="C79" s="8" t="s">
        <v>1972</v>
      </c>
      <c r="D79" s="8" t="s">
        <v>2004</v>
      </c>
      <c r="E79" s="8" t="s">
        <v>1974</v>
      </c>
      <c r="F79" s="8" t="s">
        <v>2001</v>
      </c>
      <c r="G79" s="8" t="s">
        <v>2002</v>
      </c>
      <c r="H79" s="8" t="s">
        <v>2005</v>
      </c>
      <c r="I79" s="8" t="s">
        <v>2003</v>
      </c>
      <c r="J79" s="8"/>
    </row>
    <row r="80" spans="1:10">
      <c r="A80" s="8" t="s">
        <v>1827</v>
      </c>
      <c r="B80" s="8" t="s">
        <v>1004</v>
      </c>
      <c r="C80" s="8" t="s">
        <v>2006</v>
      </c>
      <c r="D80" s="8" t="s">
        <v>2090</v>
      </c>
      <c r="E80" s="8" t="s">
        <v>1912</v>
      </c>
      <c r="F80" s="8" t="s">
        <v>1913</v>
      </c>
      <c r="G80" s="8" t="s">
        <v>1914</v>
      </c>
      <c r="H80" s="8" t="s">
        <v>2091</v>
      </c>
      <c r="I80" s="8" t="s">
        <v>2092</v>
      </c>
      <c r="J80" s="8"/>
    </row>
    <row r="81" spans="1:10">
      <c r="A81" s="8" t="s">
        <v>1827</v>
      </c>
      <c r="B81" s="8" t="s">
        <v>1005</v>
      </c>
      <c r="C81" s="8" t="s">
        <v>2006</v>
      </c>
      <c r="D81" s="8" t="s">
        <v>2067</v>
      </c>
      <c r="E81" s="8" t="s">
        <v>1915</v>
      </c>
      <c r="F81" s="11" t="s">
        <v>2065</v>
      </c>
      <c r="G81" s="8" t="s">
        <v>2068</v>
      </c>
      <c r="H81" s="8" t="s">
        <v>2069</v>
      </c>
      <c r="I81" s="8" t="s">
        <v>2066</v>
      </c>
      <c r="J81" s="8"/>
    </row>
    <row r="82" spans="1:10">
      <c r="A82" s="8" t="s">
        <v>1827</v>
      </c>
      <c r="B82" s="8" t="s">
        <v>1006</v>
      </c>
      <c r="C82" s="8" t="s">
        <v>2006</v>
      </c>
      <c r="D82" s="8" t="s">
        <v>2078</v>
      </c>
      <c r="E82" s="8" t="s">
        <v>1912</v>
      </c>
      <c r="F82" s="11" t="s">
        <v>2065</v>
      </c>
      <c r="G82" s="8" t="s">
        <v>1916</v>
      </c>
      <c r="H82" s="8" t="s">
        <v>2079</v>
      </c>
      <c r="I82" s="8" t="s">
        <v>2066</v>
      </c>
      <c r="J82" s="8"/>
    </row>
    <row r="83" spans="1:10">
      <c r="A83" s="8" t="s">
        <v>1827</v>
      </c>
      <c r="B83" s="8" t="s">
        <v>1007</v>
      </c>
      <c r="C83" s="8" t="s">
        <v>2006</v>
      </c>
      <c r="D83" s="8" t="s">
        <v>2076</v>
      </c>
      <c r="E83" s="8" t="s">
        <v>1915</v>
      </c>
      <c r="F83" s="8" t="s">
        <v>2074</v>
      </c>
      <c r="G83" s="8" t="s">
        <v>1916</v>
      </c>
      <c r="H83" s="8" t="s">
        <v>2077</v>
      </c>
      <c r="I83" s="8" t="s">
        <v>2075</v>
      </c>
      <c r="J83" s="8"/>
    </row>
    <row r="115" spans="2:2">
      <c r="B115" s="1"/>
    </row>
    <row r="116" spans="2:2">
      <c r="B116" s="1"/>
    </row>
    <row r="117" spans="2:2">
      <c r="B117" s="1"/>
    </row>
    <row r="118" spans="2:2">
      <c r="B118" s="1"/>
    </row>
    <row r="119" spans="2:2">
      <c r="B119" s="1"/>
    </row>
    <row r="120" spans="2:2">
      <c r="B120" s="1"/>
    </row>
    <row r="121" spans="2:2">
      <c r="B121" s="1"/>
    </row>
    <row r="122" spans="2:2">
      <c r="B122" s="1"/>
    </row>
    <row r="123" spans="2:2">
      <c r="B123" s="1"/>
    </row>
    <row r="129" spans="1:10">
      <c r="H129" s="2"/>
    </row>
    <row r="130" spans="1:10">
      <c r="H130" s="2"/>
    </row>
    <row r="131" spans="1:10">
      <c r="H131" s="2"/>
    </row>
    <row r="132" spans="1:10">
      <c r="H132" s="2"/>
    </row>
    <row r="134" spans="1:10" s="1" customFormat="1">
      <c r="A134"/>
      <c r="B134"/>
      <c r="C134"/>
      <c r="D134"/>
      <c r="E134"/>
      <c r="F134"/>
      <c r="G134"/>
      <c r="H134"/>
      <c r="I134"/>
      <c r="J134"/>
    </row>
    <row r="135" spans="1:10">
      <c r="B135" s="4"/>
      <c r="D135" s="5"/>
      <c r="E135" s="5"/>
      <c r="G135" s="3"/>
      <c r="H135" s="5"/>
      <c r="J135" s="1"/>
    </row>
    <row r="136" spans="1:10">
      <c r="B136" s="1"/>
    </row>
    <row r="139" spans="1:10">
      <c r="A139" s="8"/>
      <c r="C139" s="7"/>
      <c r="D139" s="8"/>
      <c r="E139" s="7"/>
      <c r="F139" s="7"/>
      <c r="G139" s="7"/>
      <c r="H139" s="7"/>
      <c r="I139" s="7"/>
      <c r="J139" s="8"/>
    </row>
    <row r="140" spans="1:10">
      <c r="A140" s="8"/>
      <c r="C140" s="7"/>
      <c r="D140" s="8"/>
      <c r="E140" s="7"/>
      <c r="F140" s="7"/>
      <c r="G140" s="7"/>
      <c r="H140" s="7"/>
      <c r="I140" s="7"/>
    </row>
    <row r="141" spans="1:10">
      <c r="A141" s="8"/>
      <c r="C141" s="7"/>
    </row>
    <row r="142" spans="1:10">
      <c r="B142" s="1"/>
    </row>
    <row r="143" spans="1:10">
      <c r="B143" s="1"/>
    </row>
    <row r="155" spans="1:3">
      <c r="A155" s="8"/>
      <c r="C155" s="7"/>
    </row>
    <row r="156" spans="1:3">
      <c r="A156" s="8"/>
      <c r="C156" s="7"/>
    </row>
    <row r="177" spans="1:9">
      <c r="A177" s="8"/>
      <c r="C177" s="7"/>
      <c r="D177" s="8"/>
      <c r="E177" s="7"/>
      <c r="F177" s="7"/>
      <c r="G177" s="7"/>
      <c r="H177" s="7"/>
      <c r="I177" s="7"/>
    </row>
    <row r="178" spans="1:9">
      <c r="F178" s="3"/>
    </row>
    <row r="179" spans="1:9">
      <c r="F179" s="3"/>
    </row>
    <row r="180" spans="1:9">
      <c r="F180" s="3"/>
    </row>
    <row r="181" spans="1:9">
      <c r="F181" s="3"/>
    </row>
    <row r="182" spans="1:9">
      <c r="F182" s="3"/>
    </row>
  </sheetData>
  <mergeCells count="1">
    <mergeCell ref="A1:I1"/>
  </mergeCells>
  <phoneticPr fontId="1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工作表3</vt:lpstr>
      <vt:lpstr>國中</vt:lpstr>
      <vt:lpstr>六年級</vt:lpstr>
      <vt:lpstr>工作表2</vt:lpstr>
      <vt:lpstr>五年級</vt:lpstr>
      <vt:lpstr>四年級</vt:lpstr>
      <vt:lpstr>三年級</vt:lpstr>
      <vt:lpstr>二年級</vt:lpstr>
      <vt:lpstr>一年級</vt:lpstr>
      <vt:lpstr>幼兒園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wf112</dc:creator>
  <cp:lastModifiedBy>Your User Name</cp:lastModifiedBy>
  <cp:lastPrinted>2014-11-13T13:53:42Z</cp:lastPrinted>
  <dcterms:created xsi:type="dcterms:W3CDTF">2014-10-03T09:58:53Z</dcterms:created>
  <dcterms:modified xsi:type="dcterms:W3CDTF">2014-11-13T21:24:44Z</dcterms:modified>
</cp:coreProperties>
</file>